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92" windowHeight="9096" tabRatio="945"/>
  </bookViews>
  <sheets>
    <sheet name="目录" sheetId="1" r:id="rId1"/>
    <sheet name="NVR1000-S3H" sheetId="4" r:id="rId2"/>
    <sheet name="NVR1100-W-S2" sheetId="14" r:id="rId3"/>
    <sheet name="NVR2100-S3" sheetId="8" r:id="rId4"/>
    <sheet name="NVR5000-EI" sheetId="25" r:id="rId5"/>
    <sheet name="NVR5000-I" sheetId="15" r:id="rId6"/>
    <sheet name="NVR5000-IL" sheetId="28" r:id="rId7"/>
    <sheet name="NVR5000-4KS2" sheetId="9" r:id="rId8"/>
    <sheet name="NVR600-XI" sheetId="19" r:id="rId9"/>
    <sheet name="NVR6000" sheetId="16" r:id="rId10"/>
    <sheet name="NVR4000-4KS2L" sheetId="10" r:id="rId11"/>
    <sheet name="NVR4000-4KS2H" sheetId="29" r:id="rId12"/>
    <sheet name="NVR4000-4KS2I" sheetId="21" r:id="rId13"/>
    <sheet name="NVR4000-EI" sheetId="24" r:id="rId14"/>
    <sheet name="XVR1B-V2" sheetId="6" r:id="rId15"/>
    <sheet name="XVR1B-I" sheetId="5" r:id="rId16"/>
    <sheet name="H264" sheetId="11" r:id="rId17"/>
    <sheet name="XVR4-I_XVR5-I3_Cooper-I" sheetId="17" r:id="rId18"/>
    <sheet name="XVR5-4KL-I3" sheetId="12" r:id="rId19"/>
    <sheet name="XVR1B16H-I_XVR5-I3" sheetId="35" r:id="rId20"/>
    <sheet name="XVR5-I3_XVR4232AN-I(V2.0)" sheetId="34" r:id="rId21"/>
    <sheet name="XVR5-I3_XVR5-4KL-I3_XVR4-I" sheetId="18" r:id="rId22"/>
    <sheet name="XVR-I3多盘位&amp;XVR7000-4K-I3" sheetId="20" r:id="rId23"/>
    <sheet name="XVR I3 PoC 系列" sheetId="23" r:id="rId24"/>
    <sheet name="XVR-I3_XVR4-I_XVR1B-I" sheetId="26" r:id="rId25"/>
    <sheet name="XVR5-I3(V3.0)" sheetId="32" r:id="rId26"/>
    <sheet name="XVR5-I3(V3.0)_XVR5-4KL-I3(V3.0）" sheetId="33" r:id="rId27"/>
    <sheet name="XVR1B-I(V2.0)_XVR1B-V2(2.0)" sheetId="30" r:id="rId28"/>
    <sheet name="XVR1B-I(V3.0)_XVR4-I(V3.0)" sheetId="31" r:id="rId29"/>
  </sheets>
  <definedNames>
    <definedName name="_xlnm._FilterDatabase" localSheetId="2" hidden="1">'NVR1100-W-S2'!$A$4:$C$4</definedName>
    <definedName name="_xlnm._FilterDatabase" localSheetId="7" hidden="1">'NVR5000-4KS2'!#REF!</definedName>
    <definedName name="_xlnm._FilterDatabase" localSheetId="19" hidden="1">'XVR1B16H-I_XVR5-I3'!$A$56:$C$97</definedName>
    <definedName name="_xlnm._FilterDatabase" localSheetId="18" hidden="1">'XVR5-4KL-I3'!$A$22:$C$46</definedName>
    <definedName name="_xlnm._FilterDatabase" localSheetId="20" hidden="1">'XVR5-I3_XVR4232AN-I(V2.0)'!$A$86:$C$86</definedName>
    <definedName name="_xlnm._FilterDatabase" localSheetId="21" hidden="1">'XVR5-I3_XVR5-4KL-I3_XVR4-I'!$A$79:$C$79</definedName>
  </definedNames>
  <calcPr calcId="145621" iterate="1"/>
</workbook>
</file>

<file path=xl/sharedStrings.xml><?xml version="1.0" encoding="utf-8"?>
<sst xmlns="http://schemas.openxmlformats.org/spreadsheetml/2006/main" count="4970" uniqueCount="1597">
  <si>
    <t>NVR硬盘支持列表</t>
    <phoneticPr fontId="6" type="noConversion"/>
  </si>
  <si>
    <t>适用系列</t>
    <phoneticPr fontId="6" type="noConversion"/>
  </si>
  <si>
    <t>XVR硬盘支持列表</t>
    <phoneticPr fontId="6" type="noConversion"/>
  </si>
  <si>
    <t>适用型号</t>
    <phoneticPr fontId="6" type="noConversion"/>
  </si>
  <si>
    <t>西数</t>
  </si>
  <si>
    <t>类型</t>
  </si>
  <si>
    <t>容量</t>
  </si>
  <si>
    <t>型号</t>
  </si>
  <si>
    <t>监控级</t>
  </si>
  <si>
    <t>8T</t>
    <phoneticPr fontId="6" type="noConversion"/>
  </si>
  <si>
    <t>4T</t>
    <phoneticPr fontId="6" type="noConversion"/>
  </si>
  <si>
    <t>2T</t>
    <phoneticPr fontId="6" type="noConversion"/>
  </si>
  <si>
    <t>希捷</t>
  </si>
  <si>
    <t>TOSHIBA</t>
    <phoneticPr fontId="6" type="noConversion"/>
  </si>
  <si>
    <t>DT01ABA100V</t>
    <phoneticPr fontId="6" type="noConversion"/>
  </si>
  <si>
    <t>1T</t>
    <phoneticPr fontId="6" type="noConversion"/>
  </si>
  <si>
    <t>DT01ABA200V</t>
    <phoneticPr fontId="6" type="noConversion"/>
  </si>
  <si>
    <t>2T</t>
    <phoneticPr fontId="6" type="noConversion"/>
  </si>
  <si>
    <t>东芝</t>
    <phoneticPr fontId="6" type="noConversion"/>
  </si>
  <si>
    <t>ST1000VX008</t>
    <phoneticPr fontId="6" type="noConversion"/>
  </si>
  <si>
    <t>ST1000VM002</t>
    <phoneticPr fontId="6" type="noConversion"/>
  </si>
  <si>
    <t>1T</t>
  </si>
  <si>
    <t>ST2000VX012</t>
    <phoneticPr fontId="6" type="noConversion"/>
  </si>
  <si>
    <t>ST2000VX003</t>
    <phoneticPr fontId="6" type="noConversion"/>
  </si>
  <si>
    <t>ST2000VX007</t>
    <phoneticPr fontId="6" type="noConversion"/>
  </si>
  <si>
    <t>ST2000VM003</t>
    <phoneticPr fontId="6" type="noConversion"/>
  </si>
  <si>
    <t>2T</t>
  </si>
  <si>
    <t>ST3000VX009</t>
    <phoneticPr fontId="6" type="noConversion"/>
  </si>
  <si>
    <t>ST3000VX006</t>
    <phoneticPr fontId="6" type="noConversion"/>
  </si>
  <si>
    <t>ST3000VM002</t>
    <phoneticPr fontId="6" type="noConversion"/>
  </si>
  <si>
    <t>3T</t>
  </si>
  <si>
    <t>ST4000VX005</t>
    <phoneticPr fontId="6" type="noConversion"/>
  </si>
  <si>
    <t>ST4000VM000</t>
    <phoneticPr fontId="6" type="noConversion"/>
  </si>
  <si>
    <t>4T</t>
  </si>
  <si>
    <t>ST6000VX001</t>
    <phoneticPr fontId="6" type="noConversion"/>
  </si>
  <si>
    <t>ST6000VX0003</t>
    <phoneticPr fontId="6" type="noConversion"/>
  </si>
  <si>
    <t>6T</t>
  </si>
  <si>
    <t>希捷</t>
    <phoneticPr fontId="6" type="noConversion"/>
  </si>
  <si>
    <t>WD10PURX</t>
    <phoneticPr fontId="6" type="noConversion"/>
  </si>
  <si>
    <t>WD20PURX</t>
    <phoneticPr fontId="6" type="noConversion"/>
  </si>
  <si>
    <t>WD30PURX</t>
    <phoneticPr fontId="6" type="noConversion"/>
  </si>
  <si>
    <t>WD60PURX</t>
    <phoneticPr fontId="6" type="noConversion"/>
  </si>
  <si>
    <t>WD20PURX-69AKYY0</t>
    <phoneticPr fontId="6" type="noConversion"/>
  </si>
  <si>
    <t>WD20EVRX-52ALAY0</t>
    <phoneticPr fontId="6" type="noConversion"/>
  </si>
  <si>
    <t>WD30PURX-69AKYY0</t>
    <phoneticPr fontId="6" type="noConversion"/>
  </si>
  <si>
    <t>WD30EVRX-52ALAY0</t>
    <phoneticPr fontId="6" type="noConversion"/>
  </si>
  <si>
    <t>3T</t>
    <phoneticPr fontId="6" type="noConversion"/>
  </si>
  <si>
    <t>WD40PURX-69AKYY0</t>
    <phoneticPr fontId="6" type="noConversion"/>
  </si>
  <si>
    <t>WD40EVRX-52ALAY0</t>
    <phoneticPr fontId="6" type="noConversion"/>
  </si>
  <si>
    <t>西数</t>
    <phoneticPr fontId="6" type="noConversion"/>
  </si>
  <si>
    <t>适用型号</t>
    <phoneticPr fontId="6" type="noConversion"/>
  </si>
  <si>
    <t>适用型号</t>
    <phoneticPr fontId="6" type="noConversion"/>
  </si>
  <si>
    <t>西数</t>
    <phoneticPr fontId="6" type="noConversion"/>
  </si>
  <si>
    <t>6T</t>
    <phoneticPr fontId="6" type="noConversion"/>
  </si>
  <si>
    <t>WD60PURX</t>
    <phoneticPr fontId="6" type="noConversion"/>
  </si>
  <si>
    <t>4T</t>
    <phoneticPr fontId="6" type="noConversion"/>
  </si>
  <si>
    <t>WD40PURX</t>
    <phoneticPr fontId="6" type="noConversion"/>
  </si>
  <si>
    <t>WD40EVRX-52ALAY0</t>
    <phoneticPr fontId="6" type="noConversion"/>
  </si>
  <si>
    <t>WD40PURX-69AKYY0</t>
    <phoneticPr fontId="6" type="noConversion"/>
  </si>
  <si>
    <t>3T</t>
    <phoneticPr fontId="6" type="noConversion"/>
  </si>
  <si>
    <t>WD30PURX</t>
    <phoneticPr fontId="6" type="noConversion"/>
  </si>
  <si>
    <t>WD30EVRX-52ALAY0</t>
    <phoneticPr fontId="6" type="noConversion"/>
  </si>
  <si>
    <t>WD30PURX-69AKYY0</t>
    <phoneticPr fontId="6" type="noConversion"/>
  </si>
  <si>
    <t>2T</t>
    <phoneticPr fontId="6" type="noConversion"/>
  </si>
  <si>
    <t>WD20PURX</t>
    <phoneticPr fontId="6" type="noConversion"/>
  </si>
  <si>
    <t>ST2000VX012</t>
    <phoneticPr fontId="6" type="noConversion"/>
  </si>
  <si>
    <t>WD20EVRX-52ALAY0</t>
    <phoneticPr fontId="6" type="noConversion"/>
  </si>
  <si>
    <t>WD20PURX-69AKYY0</t>
    <phoneticPr fontId="6" type="noConversion"/>
  </si>
  <si>
    <t>1T</t>
    <phoneticPr fontId="6" type="noConversion"/>
  </si>
  <si>
    <t>WD10PURX</t>
    <phoneticPr fontId="6" type="noConversion"/>
  </si>
  <si>
    <t>希捷</t>
    <phoneticPr fontId="6" type="noConversion"/>
  </si>
  <si>
    <t>ST6000VX001</t>
    <phoneticPr fontId="6" type="noConversion"/>
  </si>
  <si>
    <t>ST4000VX000</t>
    <phoneticPr fontId="6" type="noConversion"/>
  </si>
  <si>
    <t>ST4000VX005</t>
    <phoneticPr fontId="6" type="noConversion"/>
  </si>
  <si>
    <t>ST2000VP001</t>
    <phoneticPr fontId="6" type="noConversion"/>
  </si>
  <si>
    <t>ST3000VM002</t>
    <phoneticPr fontId="6" type="noConversion"/>
  </si>
  <si>
    <t>ST3000VX006</t>
    <phoneticPr fontId="6" type="noConversion"/>
  </si>
  <si>
    <t>ST3000VX009</t>
    <phoneticPr fontId="6" type="noConversion"/>
  </si>
  <si>
    <t>ST2000VX007</t>
    <phoneticPr fontId="6" type="noConversion"/>
  </si>
  <si>
    <t>ST2000VX003</t>
    <phoneticPr fontId="6" type="noConversion"/>
  </si>
  <si>
    <t>ST4000VP001</t>
    <phoneticPr fontId="6" type="noConversion"/>
  </si>
  <si>
    <t>ST1000VM002</t>
    <phoneticPr fontId="6" type="noConversion"/>
  </si>
  <si>
    <t>ST1000VX008</t>
    <phoneticPr fontId="6" type="noConversion"/>
  </si>
  <si>
    <t>ST1000VX001</t>
    <phoneticPr fontId="6" type="noConversion"/>
  </si>
  <si>
    <t>东芝</t>
    <phoneticPr fontId="6" type="noConversion"/>
  </si>
  <si>
    <t>DT01ABA200V</t>
    <phoneticPr fontId="6" type="noConversion"/>
  </si>
  <si>
    <t>DT01ABA100V</t>
    <phoneticPr fontId="6" type="noConversion"/>
  </si>
  <si>
    <t>NVR1000-S3/H 系列</t>
    <phoneticPr fontId="6" type="noConversion"/>
  </si>
  <si>
    <t>适用型号</t>
    <phoneticPr fontId="6" type="noConversion"/>
  </si>
  <si>
    <t>WD10PURX</t>
  </si>
  <si>
    <t>WD20PURX</t>
  </si>
  <si>
    <t>WD30PURX</t>
  </si>
  <si>
    <t>WD40PURX</t>
  </si>
  <si>
    <t>WD60PURX</t>
  </si>
  <si>
    <t>WD20EVRX-52ALAY0</t>
  </si>
  <si>
    <t>WD20PURX-69AKYY0</t>
  </si>
  <si>
    <t>WD30EVRX-52ALAY0</t>
  </si>
  <si>
    <t>WD30PURX-69AKYY0</t>
  </si>
  <si>
    <t>WD40EVRX-52ALAY0</t>
  </si>
  <si>
    <t>WD40PURX-69AKYY0</t>
  </si>
  <si>
    <t>8T</t>
  </si>
  <si>
    <t>WD82PURX-69GVLY0</t>
  </si>
  <si>
    <t>10T</t>
  </si>
  <si>
    <t>WD102EVRX-52MSJY0</t>
  </si>
  <si>
    <t>WD101PURX-69K8LY0</t>
  </si>
  <si>
    <t>WD102PURX-69WCLY0</t>
  </si>
  <si>
    <t>ST1000VX008</t>
  </si>
  <si>
    <t>ST1000VX001</t>
  </si>
  <si>
    <t>ST2000VX007</t>
  </si>
  <si>
    <t>ST2000VX003</t>
  </si>
  <si>
    <t xml:space="preserve">ST3000VM002 </t>
  </si>
  <si>
    <t>ST3000VX006</t>
  </si>
  <si>
    <t>ST3000VX009</t>
  </si>
  <si>
    <t>ST4000VX000</t>
  </si>
  <si>
    <t>ST6000VX001</t>
  </si>
  <si>
    <t>ST8000VX004</t>
  </si>
  <si>
    <t>ST10000VX0004</t>
  </si>
  <si>
    <t>ST4000VX005</t>
  </si>
  <si>
    <t>ST6000VX011</t>
  </si>
  <si>
    <t>8T</t>
    <phoneticPr fontId="6" type="noConversion"/>
  </si>
  <si>
    <t>ST8000VE0004</t>
  </si>
  <si>
    <t>2T</t>
    <phoneticPr fontId="6" type="noConversion"/>
  </si>
  <si>
    <t>ST2000VP001</t>
  </si>
  <si>
    <t>4T</t>
    <phoneticPr fontId="6" type="noConversion"/>
  </si>
  <si>
    <t>ST4000VP001</t>
  </si>
  <si>
    <t xml:space="preserve">TOSHIBA </t>
    <phoneticPr fontId="6" type="noConversion"/>
  </si>
  <si>
    <t>DT01ABA200V</t>
  </si>
  <si>
    <t>DT01ABA100V</t>
  </si>
  <si>
    <r>
      <t xml:space="preserve">Cooper-I </t>
    </r>
    <r>
      <rPr>
        <b/>
        <sz val="9"/>
        <color rgb="FF333333"/>
        <rFont val="宋体"/>
        <family val="3"/>
        <charset val="134"/>
      </rPr>
      <t>系列</t>
    </r>
    <phoneticPr fontId="6" type="noConversion"/>
  </si>
  <si>
    <r>
      <t xml:space="preserve">XVR5000-I3 </t>
    </r>
    <r>
      <rPr>
        <b/>
        <sz val="9"/>
        <color rgb="FF333333"/>
        <rFont val="宋体"/>
        <family val="3"/>
        <charset val="134"/>
      </rPr>
      <t>系列</t>
    </r>
    <phoneticPr fontId="6" type="noConversion"/>
  </si>
  <si>
    <r>
      <t xml:space="preserve">Cooper-V2 </t>
    </r>
    <r>
      <rPr>
        <b/>
        <sz val="9"/>
        <color rgb="FF333333"/>
        <rFont val="宋体"/>
        <family val="3"/>
        <charset val="134"/>
      </rPr>
      <t>系列</t>
    </r>
    <phoneticPr fontId="6" type="noConversion"/>
  </si>
  <si>
    <t>西数</t>
    <phoneticPr fontId="6" type="noConversion"/>
  </si>
  <si>
    <t>WD20PURX</t>
    <phoneticPr fontId="6" type="noConversion"/>
  </si>
  <si>
    <t>3T</t>
    <phoneticPr fontId="6" type="noConversion"/>
  </si>
  <si>
    <t>WD30PURX</t>
    <phoneticPr fontId="6" type="noConversion"/>
  </si>
  <si>
    <t>WD40PURX</t>
    <phoneticPr fontId="6" type="noConversion"/>
  </si>
  <si>
    <t>6T</t>
    <phoneticPr fontId="6" type="noConversion"/>
  </si>
  <si>
    <t>WD60PURX</t>
    <phoneticPr fontId="6" type="noConversion"/>
  </si>
  <si>
    <t>WD20EVRX-52ALAY0</t>
    <phoneticPr fontId="6" type="noConversion"/>
  </si>
  <si>
    <t>WD20PURX-69AKYY0</t>
    <phoneticPr fontId="6" type="noConversion"/>
  </si>
  <si>
    <t>WD30EVRX-52ALAY0</t>
    <phoneticPr fontId="6" type="noConversion"/>
  </si>
  <si>
    <t>WD30PURX-69AKYY0</t>
    <phoneticPr fontId="6" type="noConversion"/>
  </si>
  <si>
    <t>WD40EVRX-52ALAY0</t>
    <phoneticPr fontId="6" type="noConversion"/>
  </si>
  <si>
    <t>WD40PURX-69AKYY0</t>
    <phoneticPr fontId="6" type="noConversion"/>
  </si>
  <si>
    <t>WD82PURX-69GVLY0</t>
    <phoneticPr fontId="6" type="noConversion"/>
  </si>
  <si>
    <t>WD102EVRX-52MSJY0</t>
    <phoneticPr fontId="6" type="noConversion"/>
  </si>
  <si>
    <t>WD101PURX-69K8LY0</t>
    <phoneticPr fontId="6" type="noConversion"/>
  </si>
  <si>
    <t>8T</t>
    <phoneticPr fontId="6" type="noConversion"/>
  </si>
  <si>
    <t>10T</t>
    <phoneticPr fontId="6" type="noConversion"/>
  </si>
  <si>
    <t>希捷</t>
    <phoneticPr fontId="6" type="noConversion"/>
  </si>
  <si>
    <t xml:space="preserve">ST3000VM002 </t>
    <phoneticPr fontId="6" type="noConversion"/>
  </si>
  <si>
    <t>ST8000VX004</t>
    <phoneticPr fontId="6" type="noConversion"/>
  </si>
  <si>
    <t>ST10000VX0004</t>
    <phoneticPr fontId="6" type="noConversion"/>
  </si>
  <si>
    <t>ST6000VX011</t>
    <phoneticPr fontId="6" type="noConversion"/>
  </si>
  <si>
    <t>ST8000VE000</t>
    <phoneticPr fontId="6" type="noConversion"/>
  </si>
  <si>
    <t>ST8000VE0004</t>
    <phoneticPr fontId="6" type="noConversion"/>
  </si>
  <si>
    <t>ST8000VX002</t>
    <phoneticPr fontId="6" type="noConversion"/>
  </si>
  <si>
    <t>ST10000VE0008</t>
    <phoneticPr fontId="6" type="noConversion"/>
  </si>
  <si>
    <t>ST3000VX014</t>
    <phoneticPr fontId="6" type="noConversion"/>
  </si>
  <si>
    <t>ST4000VX015</t>
    <phoneticPr fontId="6" type="noConversion"/>
  </si>
  <si>
    <t>ST6000NM0198</t>
    <phoneticPr fontId="6" type="noConversion"/>
  </si>
  <si>
    <t>8T</t>
    <phoneticPr fontId="6" type="noConversion"/>
  </si>
  <si>
    <t>10T</t>
    <phoneticPr fontId="6" type="noConversion"/>
  </si>
  <si>
    <t>适用型号</t>
    <phoneticPr fontId="6" type="noConversion"/>
  </si>
  <si>
    <t>14T</t>
    <phoneticPr fontId="6" type="noConversion"/>
  </si>
  <si>
    <t>12T</t>
    <phoneticPr fontId="6" type="noConversion"/>
  </si>
  <si>
    <t>WD121EVRX-52Y4GY0</t>
  </si>
  <si>
    <t>WD84PURU-69B5AY0</t>
  </si>
  <si>
    <t>ST16000VE000</t>
    <phoneticPr fontId="6" type="noConversion"/>
  </si>
  <si>
    <t>ST14000VE0008</t>
    <phoneticPr fontId="6" type="noConversion"/>
  </si>
  <si>
    <t>ST12000VE0008</t>
    <phoneticPr fontId="6" type="noConversion"/>
  </si>
  <si>
    <t>ST8000NM017B</t>
    <phoneticPr fontId="6" type="noConversion"/>
  </si>
  <si>
    <t>ST6000NM019B</t>
    <phoneticPr fontId="6" type="noConversion"/>
  </si>
  <si>
    <t>NVR2100-S3 系列</t>
    <phoneticPr fontId="6" type="noConversion"/>
  </si>
  <si>
    <t>WD84PURU-69B5AY0</t>
    <phoneticPr fontId="6" type="noConversion"/>
  </si>
  <si>
    <t>WD62PURX-69B2MY0</t>
    <phoneticPr fontId="6" type="noConversion"/>
  </si>
  <si>
    <t>WD10PURX-64KC9Y0</t>
    <phoneticPr fontId="6" type="noConversion"/>
  </si>
  <si>
    <t>1T</t>
    <phoneticPr fontId="6" type="noConversion"/>
  </si>
  <si>
    <t>1T</t>
    <phoneticPr fontId="6" type="noConversion"/>
  </si>
  <si>
    <t>企业级</t>
  </si>
  <si>
    <t>ST2000VX012</t>
  </si>
  <si>
    <t>ST16000NM001G</t>
  </si>
  <si>
    <t>ST16000VE000</t>
  </si>
  <si>
    <t>ST14000VE0008</t>
  </si>
  <si>
    <t>ST14000NM0018</t>
  </si>
  <si>
    <t>ST14000NM001G</t>
  </si>
  <si>
    <t>ST12000NM0008</t>
  </si>
  <si>
    <t>ST12000VE0008</t>
  </si>
  <si>
    <t>ST12000NM001G</t>
  </si>
  <si>
    <t>ST10000NM0016</t>
  </si>
  <si>
    <t>ST10000NM0478</t>
  </si>
  <si>
    <t>ST10000NM001G</t>
  </si>
  <si>
    <t>ST10000VE0008</t>
  </si>
  <si>
    <t>ST8000NM0055</t>
  </si>
  <si>
    <t>ST8000NM000A</t>
  </si>
  <si>
    <t>ST6000NM021A</t>
  </si>
  <si>
    <t>ST4000NM0035</t>
  </si>
  <si>
    <t>ST3000NM000A</t>
  </si>
  <si>
    <t>ST3000NM0005</t>
  </si>
  <si>
    <t>ST2000NM0055</t>
  </si>
  <si>
    <t>ST2000NM000A</t>
  </si>
  <si>
    <t>ST1000NM000A</t>
  </si>
  <si>
    <t>ST8000VE000</t>
  </si>
  <si>
    <t xml:space="preserve">ST1000VM002 </t>
  </si>
  <si>
    <t>东芝</t>
  </si>
  <si>
    <t>MG04ACA400N</t>
  </si>
  <si>
    <t>WD6NPURX</t>
  </si>
  <si>
    <t>ST8000VX0002</t>
  </si>
  <si>
    <t xml:space="preserve">ST6000VX0003 </t>
  </si>
  <si>
    <t xml:space="preserve">ST4000VM000  </t>
  </si>
  <si>
    <t xml:space="preserve">ST2000VM003 </t>
  </si>
  <si>
    <t>NVR5000-4KS2 系列</t>
    <phoneticPr fontId="6" type="noConversion"/>
  </si>
  <si>
    <t>NVR4000-4KS2/L 系列</t>
    <phoneticPr fontId="6" type="noConversion"/>
  </si>
  <si>
    <t>适用型号</t>
    <phoneticPr fontId="6" type="noConversion"/>
  </si>
  <si>
    <t>8T</t>
    <phoneticPr fontId="6" type="noConversion"/>
  </si>
  <si>
    <t>WD84PURU-69B5AY0</t>
    <phoneticPr fontId="6" type="noConversion"/>
  </si>
  <si>
    <t>6T</t>
    <phoneticPr fontId="6" type="noConversion"/>
  </si>
  <si>
    <t>WD62PURX-69B2MY0</t>
    <phoneticPr fontId="6" type="noConversion"/>
  </si>
  <si>
    <t>4T</t>
    <phoneticPr fontId="6" type="noConversion"/>
  </si>
  <si>
    <t>WD40PURX</t>
    <phoneticPr fontId="6" type="noConversion"/>
  </si>
  <si>
    <t xml:space="preserve">WD40EVRX-52ALAY0 </t>
    <phoneticPr fontId="6" type="noConversion"/>
  </si>
  <si>
    <t xml:space="preserve">WD40PURX-69AKYY0 </t>
    <phoneticPr fontId="6" type="noConversion"/>
  </si>
  <si>
    <t>3T</t>
    <phoneticPr fontId="6" type="noConversion"/>
  </si>
  <si>
    <t>2T</t>
    <phoneticPr fontId="6" type="noConversion"/>
  </si>
  <si>
    <t>1T</t>
    <phoneticPr fontId="6" type="noConversion"/>
  </si>
  <si>
    <t>ST8000VX002</t>
    <phoneticPr fontId="6" type="noConversion"/>
  </si>
  <si>
    <t>ST6000VX011</t>
    <phoneticPr fontId="6" type="noConversion"/>
  </si>
  <si>
    <t>ST4000VX000</t>
    <phoneticPr fontId="6" type="noConversion"/>
  </si>
  <si>
    <t>ST1000VX001</t>
    <phoneticPr fontId="6" type="noConversion"/>
  </si>
  <si>
    <t xml:space="preserve">ST1000VX008 </t>
    <phoneticPr fontId="6" type="noConversion"/>
  </si>
  <si>
    <t>TOSHIBA</t>
    <phoneticPr fontId="6" type="noConversion"/>
  </si>
  <si>
    <t>DT01ABA200V</t>
    <phoneticPr fontId="6" type="noConversion"/>
  </si>
  <si>
    <t>DT01ABA100V</t>
    <phoneticPr fontId="6" type="noConversion"/>
  </si>
  <si>
    <t>XVR H264系列</t>
    <phoneticPr fontId="6" type="noConversion"/>
  </si>
  <si>
    <t>监控级</t>
    <phoneticPr fontId="6" type="noConversion"/>
  </si>
  <si>
    <t>16T</t>
  </si>
  <si>
    <t>16T</t>
    <phoneticPr fontId="6" type="noConversion"/>
  </si>
  <si>
    <t>适用型号</t>
  </si>
  <si>
    <t>12T</t>
  </si>
  <si>
    <t>WD121PURA-69B5UY0</t>
  </si>
  <si>
    <t>WD62PURX-69B2MY0</t>
  </si>
  <si>
    <t>14T</t>
  </si>
  <si>
    <t>ST8000VX002</t>
  </si>
  <si>
    <t>ST4000VX015</t>
  </si>
  <si>
    <t>ST3000VX014</t>
  </si>
  <si>
    <t>ST1000VM002</t>
  </si>
  <si>
    <t>TOSHIBA</t>
  </si>
  <si>
    <t>NVR1100-W-S2 系列</t>
    <phoneticPr fontId="6" type="noConversion"/>
  </si>
  <si>
    <r>
      <t xml:space="preserve">NVR5000-4KS2 </t>
    </r>
    <r>
      <rPr>
        <b/>
        <sz val="9"/>
        <color rgb="FF333333"/>
        <rFont val="宋体"/>
        <family val="3"/>
        <charset val="134"/>
      </rPr>
      <t>系列</t>
    </r>
    <phoneticPr fontId="6" type="noConversion"/>
  </si>
  <si>
    <t>ST10000NM017B</t>
  </si>
  <si>
    <t>ST8000NM017B</t>
  </si>
  <si>
    <t>ST6000NM019B</t>
  </si>
  <si>
    <t>ST4000NM000B</t>
  </si>
  <si>
    <t>MG08ADA800E</t>
  </si>
  <si>
    <t>MG08ADA600E</t>
  </si>
  <si>
    <t>MG08ADA400E</t>
  </si>
  <si>
    <t>类型</t>
    <phoneticPr fontId="6" type="noConversion"/>
  </si>
  <si>
    <t>企业级</t>
    <phoneticPr fontId="6" type="noConversion"/>
  </si>
  <si>
    <t>16T</t>
    <phoneticPr fontId="6" type="noConversion"/>
  </si>
  <si>
    <t>WUH721816ALE6L4</t>
    <phoneticPr fontId="6" type="noConversion"/>
  </si>
  <si>
    <t>企业级</t>
    <phoneticPr fontId="6" type="noConversion"/>
  </si>
  <si>
    <t>12T</t>
    <phoneticPr fontId="6" type="noConversion"/>
  </si>
  <si>
    <t>WD121PURA-69B5UY0</t>
    <phoneticPr fontId="6" type="noConversion"/>
  </si>
  <si>
    <t>10T</t>
    <phoneticPr fontId="11" type="noConversion"/>
  </si>
  <si>
    <t>WUS721010ALE6L4</t>
    <phoneticPr fontId="6" type="noConversion"/>
  </si>
  <si>
    <t>8T</t>
    <phoneticPr fontId="6" type="noConversion"/>
  </si>
  <si>
    <t>WD82EVRX-52DZFY0</t>
    <phoneticPr fontId="6" type="noConversion"/>
  </si>
  <si>
    <t>HUS728T8TALE6L4</t>
    <phoneticPr fontId="6" type="noConversion"/>
  </si>
  <si>
    <t>HUS726T6TALE6L4</t>
    <phoneticPr fontId="6" type="noConversion"/>
  </si>
  <si>
    <t>HUS726T4TALE6L4</t>
    <phoneticPr fontId="6" type="noConversion"/>
  </si>
  <si>
    <t>监控级</t>
    <phoneticPr fontId="6" type="noConversion"/>
  </si>
  <si>
    <t>WD63PURU-69BFEY0</t>
    <phoneticPr fontId="6" type="noConversion"/>
  </si>
  <si>
    <t>12T</t>
    <phoneticPr fontId="6" type="noConversion"/>
  </si>
  <si>
    <t>10T</t>
    <phoneticPr fontId="6" type="noConversion"/>
  </si>
  <si>
    <t>16T</t>
    <phoneticPr fontId="6" type="noConversion"/>
  </si>
  <si>
    <t>14T</t>
    <phoneticPr fontId="6" type="noConversion"/>
  </si>
  <si>
    <t>12T</t>
    <phoneticPr fontId="6" type="noConversion"/>
  </si>
  <si>
    <t>企业级</t>
    <phoneticPr fontId="6" type="noConversion"/>
  </si>
  <si>
    <t>6T</t>
    <phoneticPr fontId="6" type="noConversion"/>
  </si>
  <si>
    <t>3T</t>
    <phoneticPr fontId="6" type="noConversion"/>
  </si>
  <si>
    <t>1T</t>
    <phoneticPr fontId="6" type="noConversion"/>
  </si>
  <si>
    <t>10T</t>
    <phoneticPr fontId="6" type="noConversion"/>
  </si>
  <si>
    <t>8T</t>
    <phoneticPr fontId="6" type="noConversion"/>
  </si>
  <si>
    <t>ST6000NM0198</t>
    <phoneticPr fontId="11" type="noConversion"/>
  </si>
  <si>
    <t>MG08ACA16TE</t>
    <phoneticPr fontId="6" type="noConversion"/>
  </si>
  <si>
    <t>适用型号</t>
    <phoneticPr fontId="6" type="noConversion"/>
  </si>
  <si>
    <t>监控级</t>
    <phoneticPr fontId="23" type="noConversion"/>
  </si>
  <si>
    <t>WD63PURU-69BFEY0</t>
  </si>
  <si>
    <t>WD42PURU-69BFGY0</t>
  </si>
  <si>
    <t>WD22PURU-69BEJY0</t>
  </si>
  <si>
    <t>ST8000VX009</t>
  </si>
  <si>
    <t>ST6000VX008</t>
  </si>
  <si>
    <t>ST2000VX016</t>
  </si>
  <si>
    <t>HUS728T8TALE6L4</t>
  </si>
  <si>
    <t>WUS721010ALE6L4</t>
  </si>
  <si>
    <t>WUH721816ALE6L4</t>
    <phoneticPr fontId="23" type="noConversion"/>
  </si>
  <si>
    <t>DT02ABA600VH</t>
  </si>
  <si>
    <r>
      <t>NVR 5X-I</t>
    </r>
    <r>
      <rPr>
        <b/>
        <sz val="9"/>
        <color rgb="FF333333"/>
        <rFont val="宋体"/>
        <family val="3"/>
        <charset val="134"/>
      </rPr>
      <t>系列</t>
    </r>
    <phoneticPr fontId="6" type="noConversion"/>
  </si>
  <si>
    <t>NVR5000-I 系列</t>
    <phoneticPr fontId="6" type="noConversion"/>
  </si>
  <si>
    <t>适用型号</t>
    <phoneticPr fontId="6" type="noConversion"/>
  </si>
  <si>
    <r>
      <t>NVR 6X</t>
    </r>
    <r>
      <rPr>
        <b/>
        <sz val="9"/>
        <color rgb="FF333333"/>
        <rFont val="宋体"/>
        <family val="3"/>
        <charset val="134"/>
      </rPr>
      <t>系列</t>
    </r>
    <phoneticPr fontId="6" type="noConversion"/>
  </si>
  <si>
    <t>WUH721816ALE6L4</t>
  </si>
  <si>
    <t>WD8002FRYZ</t>
    <phoneticPr fontId="11" type="noConversion"/>
  </si>
  <si>
    <t>HUS726T4TALE6L4</t>
    <phoneticPr fontId="11" type="noConversion"/>
  </si>
  <si>
    <t>WD4000F9YZ</t>
  </si>
  <si>
    <t>WD4NPURX</t>
  </si>
  <si>
    <t>WD30EURS</t>
    <phoneticPr fontId="11" type="noConversion"/>
  </si>
  <si>
    <t>WD10EURX</t>
    <phoneticPr fontId="23" type="noConversion"/>
  </si>
  <si>
    <t>WD10EVDS</t>
    <phoneticPr fontId="23" type="noConversion"/>
  </si>
  <si>
    <t>ST6000VE001</t>
    <phoneticPr fontId="6" type="noConversion"/>
  </si>
  <si>
    <t>DT02ABA400VH</t>
  </si>
  <si>
    <t>适用型号</t>
    <phoneticPr fontId="6" type="noConversion"/>
  </si>
  <si>
    <t>WD101PURA-69B5KY0</t>
  </si>
  <si>
    <t>2T</t>
    <phoneticPr fontId="11" type="noConversion"/>
  </si>
  <si>
    <t>1T</t>
    <phoneticPr fontId="11" type="noConversion"/>
  </si>
  <si>
    <t>DT01ABA200V</t>
    <phoneticPr fontId="23" type="noConversion"/>
  </si>
  <si>
    <t>DT01ABA100V</t>
    <phoneticPr fontId="23" type="noConversion"/>
  </si>
  <si>
    <t>ST6000NM0198</t>
  </si>
  <si>
    <t>适用型号</t>
    <phoneticPr fontId="6" type="noConversion"/>
  </si>
  <si>
    <t>WD121PURA-64B5UY0</t>
  </si>
  <si>
    <t>WD121PURP-85B5SY0</t>
  </si>
  <si>
    <t>WD101EVRA-52B5LY0</t>
  </si>
  <si>
    <t>WD101PURA-64B5KY0</t>
  </si>
  <si>
    <t>WD101PURP-85B5BY0</t>
  </si>
  <si>
    <t>WD84EVRX-52B2NY0</t>
  </si>
  <si>
    <t>WD84PURX-69B2KY0</t>
  </si>
  <si>
    <t>WD84PURU-64B5AY0</t>
  </si>
  <si>
    <t>WD84PURZ-85B2YY0</t>
  </si>
  <si>
    <t>WD62EVRX-52B2SY0</t>
  </si>
  <si>
    <t>WD62PURX-64B2MY0</t>
  </si>
  <si>
    <t>WD62PURZ-85B3AY0</t>
  </si>
  <si>
    <t>WD40PURX-64AKYY0</t>
  </si>
  <si>
    <t>WD40PURZ-85AKKY0</t>
  </si>
  <si>
    <t>WD30PURX-64AKYY0</t>
  </si>
  <si>
    <t>WD30PURZ-85AKKY0</t>
  </si>
  <si>
    <t>WD20PURX-64AKYY0</t>
  </si>
  <si>
    <t>WD20PURZ-85AKKY0</t>
  </si>
  <si>
    <t>WD10EVRX-52NXNY0</t>
  </si>
  <si>
    <t>WD10PURX-69KC9Y0</t>
  </si>
  <si>
    <t>WD10PURX-64KC9Y0</t>
  </si>
  <si>
    <t>WD10PURZ-85U8XY0</t>
  </si>
  <si>
    <t>ST8000VE001</t>
  </si>
  <si>
    <t>ST4000VM004</t>
  </si>
  <si>
    <t>ST4000VM005</t>
  </si>
  <si>
    <t>ST4000VX007</t>
  </si>
  <si>
    <t>ST4000VX013</t>
  </si>
  <si>
    <t>ST4000VX016</t>
  </si>
  <si>
    <t>ST3000VM006</t>
  </si>
  <si>
    <t>ST2000VX015</t>
  </si>
  <si>
    <t>ST2000VM005</t>
  </si>
  <si>
    <t>ST1000VX005</t>
  </si>
  <si>
    <t>东芝</t>
    <phoneticPr fontId="6" type="noConversion"/>
  </si>
  <si>
    <t>监控级</t>
    <phoneticPr fontId="6" type="noConversion"/>
  </si>
  <si>
    <t>XVR5000-I3系列</t>
  </si>
  <si>
    <t>XVR5000-4KL-I3系列</t>
  </si>
  <si>
    <t>XVR4000-I系列</t>
  </si>
  <si>
    <r>
      <t xml:space="preserve">XVR5000-4KL-I3 </t>
    </r>
    <r>
      <rPr>
        <b/>
        <sz val="9"/>
        <color rgb="FF333333"/>
        <rFont val="宋体"/>
        <family val="3"/>
        <charset val="134"/>
      </rPr>
      <t>系列</t>
    </r>
    <phoneticPr fontId="6" type="noConversion"/>
  </si>
  <si>
    <t>备注</t>
    <phoneticPr fontId="6" type="noConversion"/>
  </si>
  <si>
    <t>备注</t>
    <phoneticPr fontId="6" type="noConversion"/>
  </si>
  <si>
    <t>V4.001.0000004.1.R.220318及之后版本支持</t>
  </si>
  <si>
    <t>监控级 加密硬盘</t>
  </si>
  <si>
    <t>监控级</t>
    <phoneticPr fontId="23" type="noConversion"/>
  </si>
  <si>
    <t>V4.001.0000004.1.R.220318及之后版本支持</t>
    <phoneticPr fontId="23" type="noConversion"/>
  </si>
  <si>
    <t>V4.001.0000004.1.R.220318及之后版本支持</t>
    <phoneticPr fontId="23" type="noConversion"/>
  </si>
  <si>
    <t>备注</t>
    <phoneticPr fontId="6" type="noConversion"/>
  </si>
  <si>
    <t>监控级</t>
    <phoneticPr fontId="6" type="noConversion"/>
  </si>
  <si>
    <t>V4.002.0000000.3.R.220322及之后版本支持</t>
    <phoneticPr fontId="6" type="noConversion"/>
  </si>
  <si>
    <t>10T</t>
    <phoneticPr fontId="6" type="noConversion"/>
  </si>
  <si>
    <t>WD101PURX-69K8LY0</t>
    <phoneticPr fontId="6" type="noConversion"/>
  </si>
  <si>
    <t>8T</t>
    <phoneticPr fontId="6" type="noConversion"/>
  </si>
  <si>
    <t>WD84PURU-69B5AY0</t>
    <phoneticPr fontId="6" type="noConversion"/>
  </si>
  <si>
    <t>6T</t>
    <phoneticPr fontId="6" type="noConversion"/>
  </si>
  <si>
    <t>WD62PURX-69B2MY0</t>
    <phoneticPr fontId="6" type="noConversion"/>
  </si>
  <si>
    <t>V4.002.0000000.3.R.220322及之后版本支持</t>
    <phoneticPr fontId="6" type="noConversion"/>
  </si>
  <si>
    <t>4T</t>
    <phoneticPr fontId="6" type="noConversion"/>
  </si>
  <si>
    <t>3T</t>
    <phoneticPr fontId="6" type="noConversion"/>
  </si>
  <si>
    <t>2T</t>
    <phoneticPr fontId="6" type="noConversion"/>
  </si>
  <si>
    <t>1T</t>
    <phoneticPr fontId="6" type="noConversion"/>
  </si>
  <si>
    <t>监控级</t>
    <phoneticPr fontId="6" type="noConversion"/>
  </si>
  <si>
    <t>ST8000VX002</t>
    <phoneticPr fontId="6" type="noConversion"/>
  </si>
  <si>
    <t>6T</t>
    <phoneticPr fontId="6" type="noConversion"/>
  </si>
  <si>
    <t>ST6000VX011</t>
    <phoneticPr fontId="6" type="noConversion"/>
  </si>
  <si>
    <t>3T</t>
    <phoneticPr fontId="6" type="noConversion"/>
  </si>
  <si>
    <t>2T</t>
    <phoneticPr fontId="6" type="noConversion"/>
  </si>
  <si>
    <t>1T</t>
    <phoneticPr fontId="6" type="noConversion"/>
  </si>
  <si>
    <t>监控级加密硬盘</t>
    <phoneticPr fontId="6" type="noConversion"/>
  </si>
  <si>
    <t>企业级</t>
    <phoneticPr fontId="6" type="noConversion"/>
  </si>
  <si>
    <t>TOSHIBA</t>
    <phoneticPr fontId="6" type="noConversion"/>
  </si>
  <si>
    <t>DT01ABA200V</t>
    <phoneticPr fontId="6" type="noConversion"/>
  </si>
  <si>
    <t>DT01ABA100V</t>
    <phoneticPr fontId="6" type="noConversion"/>
  </si>
  <si>
    <t>V4.002.0000000.3.R.220322及之后版本支持</t>
    <phoneticPr fontId="6" type="noConversion"/>
  </si>
  <si>
    <t>V4.002.0000000.3.R.220322及之后版本支持</t>
    <phoneticPr fontId="6" type="noConversion"/>
  </si>
  <si>
    <t>备注</t>
    <phoneticPr fontId="6" type="noConversion"/>
  </si>
  <si>
    <t>16T</t>
    <phoneticPr fontId="6" type="noConversion"/>
  </si>
  <si>
    <t>V4.002.0000000.1.R.220211及之后版本支持</t>
    <phoneticPr fontId="6" type="noConversion"/>
  </si>
  <si>
    <t>WUH721414ALE6L4</t>
    <phoneticPr fontId="23" type="noConversion"/>
  </si>
  <si>
    <t>HUH721212ALE600</t>
    <phoneticPr fontId="23" type="noConversion"/>
  </si>
  <si>
    <t>WUS721010ALE6L4</t>
    <phoneticPr fontId="23" type="noConversion"/>
  </si>
  <si>
    <t>HUS728T8TALE6L4</t>
    <phoneticPr fontId="23" type="noConversion"/>
  </si>
  <si>
    <t>监控级</t>
    <phoneticPr fontId="6" type="noConversion"/>
  </si>
  <si>
    <t>ST10000NM0016</t>
    <phoneticPr fontId="23" type="noConversion"/>
  </si>
  <si>
    <t>ST8000NM0055</t>
    <phoneticPr fontId="23" type="noConversion"/>
  </si>
  <si>
    <t xml:space="preserve">ST6000NM0115 </t>
    <phoneticPr fontId="23" type="noConversion"/>
  </si>
  <si>
    <t>ST4000NM0035</t>
    <phoneticPr fontId="23" type="noConversion"/>
  </si>
  <si>
    <t>ST3000NM0005</t>
    <phoneticPr fontId="23" type="noConversion"/>
  </si>
  <si>
    <t>ST2000NM0055</t>
    <phoneticPr fontId="23" type="noConversion"/>
  </si>
  <si>
    <t>ST1000NM0055</t>
    <phoneticPr fontId="23" type="noConversion"/>
  </si>
  <si>
    <t>ST10000VX0004</t>
    <phoneticPr fontId="23" type="noConversion"/>
  </si>
  <si>
    <t>ST8000VX0002</t>
    <phoneticPr fontId="23" type="noConversion"/>
  </si>
  <si>
    <t xml:space="preserve">ST6000VX0003 </t>
    <phoneticPr fontId="23" type="noConversion"/>
  </si>
  <si>
    <t xml:space="preserve">ST4000VM000  </t>
    <phoneticPr fontId="23" type="noConversion"/>
  </si>
  <si>
    <t>ST4000VX000</t>
    <phoneticPr fontId="23" type="noConversion"/>
  </si>
  <si>
    <t xml:space="preserve">ST3000VM002 </t>
    <phoneticPr fontId="23" type="noConversion"/>
  </si>
  <si>
    <t xml:space="preserve">ST2000VM003 </t>
    <phoneticPr fontId="23" type="noConversion"/>
  </si>
  <si>
    <t>ST2000VX003</t>
    <phoneticPr fontId="23" type="noConversion"/>
  </si>
  <si>
    <t xml:space="preserve">ST1000VM002 </t>
    <phoneticPr fontId="23" type="noConversion"/>
  </si>
  <si>
    <t>ST1000VX001</t>
    <phoneticPr fontId="23" type="noConversion"/>
  </si>
  <si>
    <t>企业盘</t>
  </si>
  <si>
    <t>14T</t>
    <phoneticPr fontId="6" type="noConversion"/>
  </si>
  <si>
    <t>WUH721414ALE6L4</t>
    <phoneticPr fontId="23" type="noConversion"/>
  </si>
  <si>
    <t>12T</t>
    <phoneticPr fontId="6" type="noConversion"/>
  </si>
  <si>
    <t>HUH721212ALE600</t>
    <phoneticPr fontId="23" type="noConversion"/>
  </si>
  <si>
    <t>10T</t>
    <phoneticPr fontId="6" type="noConversion"/>
  </si>
  <si>
    <t>WUS721010ALE6L4</t>
    <phoneticPr fontId="23" type="noConversion"/>
  </si>
  <si>
    <t>8T</t>
    <phoneticPr fontId="6" type="noConversion"/>
  </si>
  <si>
    <t>HUS728T8TALE6L4</t>
    <phoneticPr fontId="23" type="noConversion"/>
  </si>
  <si>
    <t>WD8002FRYZ</t>
    <phoneticPr fontId="23" type="noConversion"/>
  </si>
  <si>
    <t>6T</t>
    <phoneticPr fontId="6" type="noConversion"/>
  </si>
  <si>
    <t>WD6002FRYZ</t>
    <phoneticPr fontId="23" type="noConversion"/>
  </si>
  <si>
    <t>4T</t>
    <phoneticPr fontId="6" type="noConversion"/>
  </si>
  <si>
    <t>WD4002FYYZ</t>
    <phoneticPr fontId="23" type="noConversion"/>
  </si>
  <si>
    <t>WD80PUZX</t>
    <phoneticPr fontId="23" type="noConversion"/>
  </si>
  <si>
    <t>6T</t>
    <phoneticPr fontId="6" type="noConversion"/>
  </si>
  <si>
    <t>WD60PURX</t>
    <phoneticPr fontId="23" type="noConversion"/>
  </si>
  <si>
    <t>WD6NPURX</t>
    <phoneticPr fontId="23" type="noConversion"/>
  </si>
  <si>
    <t>WD63PURU-69BFEY0</t>
    <phoneticPr fontId="23" type="noConversion"/>
  </si>
  <si>
    <t>WD42PURU-69BFGY0</t>
    <phoneticPr fontId="23" type="noConversion"/>
  </si>
  <si>
    <t>WD40PURX</t>
    <phoneticPr fontId="23" type="noConversion"/>
  </si>
  <si>
    <t>WD4NPURX</t>
    <phoneticPr fontId="23" type="noConversion"/>
  </si>
  <si>
    <t>3T</t>
    <phoneticPr fontId="6" type="noConversion"/>
  </si>
  <si>
    <t>WD30PURX</t>
    <phoneticPr fontId="23" type="noConversion"/>
  </si>
  <si>
    <t>2T</t>
    <phoneticPr fontId="6" type="noConversion"/>
  </si>
  <si>
    <t>WD22PURU-69BEJY0</t>
    <phoneticPr fontId="23" type="noConversion"/>
  </si>
  <si>
    <t>WD20PURX</t>
    <phoneticPr fontId="23" type="noConversion"/>
  </si>
  <si>
    <t>WD10PURX</t>
    <phoneticPr fontId="23" type="noConversion"/>
  </si>
  <si>
    <t>1T</t>
    <phoneticPr fontId="6" type="noConversion"/>
  </si>
  <si>
    <t>MG08ADA800E</t>
    <phoneticPr fontId="23" type="noConversion"/>
  </si>
  <si>
    <t>MG08ADA600E</t>
    <phoneticPr fontId="23" type="noConversion"/>
  </si>
  <si>
    <t>MG08ADA400E</t>
    <phoneticPr fontId="23" type="noConversion"/>
  </si>
  <si>
    <t>备注</t>
    <phoneticPr fontId="6" type="noConversion"/>
  </si>
  <si>
    <t>WD6002FRYZ</t>
    <phoneticPr fontId="11" type="noConversion"/>
  </si>
  <si>
    <t>HUS726T6TALE6L4</t>
    <phoneticPr fontId="11" type="noConversion"/>
  </si>
  <si>
    <t>WD6001FSYZ</t>
    <phoneticPr fontId="23" type="noConversion"/>
  </si>
  <si>
    <t>WD4002FYYZ</t>
    <phoneticPr fontId="11" type="noConversion"/>
  </si>
  <si>
    <t>WD4000FYYZ</t>
    <phoneticPr fontId="23" type="noConversion"/>
  </si>
  <si>
    <t>WD2004FBYZ</t>
    <phoneticPr fontId="23" type="noConversion"/>
  </si>
  <si>
    <t>WD40EURX</t>
    <phoneticPr fontId="23" type="noConversion"/>
  </si>
  <si>
    <t>WD20EURX</t>
    <phoneticPr fontId="23" type="noConversion"/>
  </si>
  <si>
    <t>WD20EURS</t>
    <phoneticPr fontId="23" type="noConversion"/>
  </si>
  <si>
    <t>12T</t>
    <phoneticPr fontId="6" type="noConversion"/>
  </si>
  <si>
    <t>WD121EVRX-52Y4GY0</t>
    <phoneticPr fontId="6" type="noConversion"/>
  </si>
  <si>
    <t>10T</t>
    <phoneticPr fontId="6" type="noConversion"/>
  </si>
  <si>
    <t>WD101PURX-69K8LY0</t>
    <phoneticPr fontId="23" type="noConversion"/>
  </si>
  <si>
    <t>ST10000NM0016</t>
    <phoneticPr fontId="6" type="noConversion"/>
  </si>
  <si>
    <t>ST8000NM0055</t>
    <phoneticPr fontId="6" type="noConversion"/>
  </si>
  <si>
    <t>ST4000NM0035</t>
    <phoneticPr fontId="6" type="noConversion"/>
  </si>
  <si>
    <t>ST3000NM0005</t>
    <phoneticPr fontId="6" type="noConversion"/>
  </si>
  <si>
    <t>ST33000650NS</t>
    <phoneticPr fontId="6" type="noConversion"/>
  </si>
  <si>
    <t>ST3000NM0033</t>
    <phoneticPr fontId="6" type="noConversion"/>
  </si>
  <si>
    <t>ST2000NM0055</t>
    <phoneticPr fontId="6" type="noConversion"/>
  </si>
  <si>
    <t>ST32000645NS</t>
    <phoneticPr fontId="6" type="noConversion"/>
  </si>
  <si>
    <t>ST2000NM0033</t>
    <phoneticPr fontId="6" type="noConversion"/>
  </si>
  <si>
    <t>ST1000NM0011 </t>
    <phoneticPr fontId="6" type="noConversion"/>
  </si>
  <si>
    <t>企业级</t>
    <phoneticPr fontId="6" type="noConversion"/>
  </si>
  <si>
    <t>ST1000NM0033</t>
    <phoneticPr fontId="6" type="noConversion"/>
  </si>
  <si>
    <t>监控级</t>
    <phoneticPr fontId="6" type="noConversion"/>
  </si>
  <si>
    <t>14T</t>
    <phoneticPr fontId="6" type="noConversion"/>
  </si>
  <si>
    <t>ST14000VE0008</t>
    <phoneticPr fontId="6" type="noConversion"/>
  </si>
  <si>
    <t>ST10000VE0008</t>
    <phoneticPr fontId="6" type="noConversion"/>
  </si>
  <si>
    <t>ST10000VX0004</t>
    <phoneticPr fontId="6" type="noConversion"/>
  </si>
  <si>
    <t>ST8000VE0004</t>
    <phoneticPr fontId="6" type="noConversion"/>
  </si>
  <si>
    <t xml:space="preserve">ST6000VX0003 </t>
    <phoneticPr fontId="6" type="noConversion"/>
  </si>
  <si>
    <t>ST6000VX0001</t>
    <phoneticPr fontId="6" type="noConversion"/>
  </si>
  <si>
    <t xml:space="preserve">ST4000VM000  </t>
    <phoneticPr fontId="6" type="noConversion"/>
  </si>
  <si>
    <t>ST4000VE001</t>
    <phoneticPr fontId="6" type="noConversion"/>
  </si>
  <si>
    <t xml:space="preserve">ST3000VM002 </t>
    <phoneticPr fontId="6" type="noConversion"/>
  </si>
  <si>
    <t>ST3000VX000</t>
    <phoneticPr fontId="6" type="noConversion"/>
  </si>
  <si>
    <t xml:space="preserve">ST2000VM003 </t>
    <phoneticPr fontId="6" type="noConversion"/>
  </si>
  <si>
    <t>ST2000VX000</t>
    <phoneticPr fontId="6" type="noConversion"/>
  </si>
  <si>
    <t xml:space="preserve">ST1000VM002 </t>
    <phoneticPr fontId="6" type="noConversion"/>
  </si>
  <si>
    <t>ST1000VX001</t>
    <phoneticPr fontId="6" type="noConversion"/>
  </si>
  <si>
    <t>ST1000VX000</t>
    <phoneticPr fontId="6" type="noConversion"/>
  </si>
  <si>
    <t>HUH721212ALE600</t>
    <phoneticPr fontId="6" type="noConversion"/>
  </si>
  <si>
    <t>企业级</t>
    <phoneticPr fontId="6" type="noConversion"/>
  </si>
  <si>
    <t>企业级</t>
    <phoneticPr fontId="6" type="noConversion"/>
  </si>
  <si>
    <t>WUH721414ALE6L4</t>
    <phoneticPr fontId="6" type="noConversion"/>
  </si>
  <si>
    <t>企业级</t>
    <phoneticPr fontId="6" type="noConversion"/>
  </si>
  <si>
    <t>MG08ADA400E</t>
    <phoneticPr fontId="6" type="noConversion"/>
  </si>
  <si>
    <t>XVR5000-I3系列、XVR5000-4KL-I3系列、XVR4000-I系列</t>
    <phoneticPr fontId="6" type="noConversion"/>
  </si>
  <si>
    <t>DHI-NVR1104HS-W-S2-CE
DHI-NVR1104HS-W-S2-FCC
DHI-NVR1108HS-W-S2-CE
DHI-NVR1108HS-W-S2-FCC</t>
    <phoneticPr fontId="6" type="noConversion"/>
  </si>
  <si>
    <t>DHI-NVR2104-S3
DHI-NVR2108-S3
DHI-NVR2116-S3
DHI-NVR2104-P-S3
DHI-NVR2108-8P-S3
DHI-NVR2104HS-S3
DHI-NVR2108HS-S3
DHI-NVR2116HS-S3
DHI-NVR2104HS-P-S3
DHI-NVR2108HS-8P-S3</t>
    <phoneticPr fontId="6" type="noConversion"/>
  </si>
  <si>
    <t>NVR2100-S3 系列</t>
    <phoneticPr fontId="6" type="noConversion"/>
  </si>
  <si>
    <t>DHI-NVR5832-I
DHI-NVR5864-I
DHI-NVR5432-16P-I
DHI-NVR5216-16P-I
DHI-NVR5216-8P-I</t>
    <phoneticPr fontId="6" type="noConversion"/>
  </si>
  <si>
    <t>备注</t>
    <phoneticPr fontId="6" type="noConversion"/>
  </si>
  <si>
    <t>备注</t>
    <phoneticPr fontId="6" type="noConversion"/>
  </si>
  <si>
    <t>DHI-NVR5232-4KS2
DHI-NVR5208-8P-4KS2
DHI-NVR5232-16P-4KS2
DHI-NVR5208-4KS2
DHI-NVR5216-4KS2
DHI-NVR5216-8P-4KS2
DHI-NVR5232-8P-4KS2
DHI-NVR5216-16P-4KS2
DHI-NVR5416-4KS2
DHI-NVR5464-4KS2
DHI-NVR5432-4KS2
DHI-NVR5816-4KS2
DHI-NVR5416-16P-4KS2
DHI-NVR5432-16P-4KS2
DHI-NVR5464-16P-4KS2
DHI-NVR5832-4KS2
DHI-NVR5864-4KS2
DHI-NVR5816-16P-4KS2
DHI-NVR5832-16P-4KS2
DHI-NVR5864-16P-4KS2
DHI-NVR5424-24P-4KS2
DHI-NVR5224-24P-4KS2
DHI-NVR5208-4KS2(V2.0)
DHI-NVR5216-4KS2(V2.0)
DHI-NVR5232-4KS2(V2.0)
DHI-NVR5208-8P-4KS2(V2.0)
DHI-NVR5216-8P-4KS2(V2.0)
DHI-NVR5232-8P-4KS2(V2.0)
DHI-NVR5216-16P-4KS2E
DHI-NVR5232-16P-4KS2E
DHI-NVR5224-24P-4KS2E
DHI-NVR5416-4KS2(V2.0)
DHI-NVR5432-4KS2(V2.0)
DHI-NVR5464-4KS2(V2.0)
DHI-NVR5416-16P-4KS2E
DHI-NVR5432-16P-4KS2E
DHI-NVR5464-16P-4KS2E
DHI-NVR5424-24P-4KS2E
DHI-NVR5816-4KS2(V2.0)
DHI-NVR5832-4KS2(V2.0)
DHI-NVR5864-4KS2(V2.0)
DHI-NVR5816-16P-4KS2E
DHI-NVR5832-16P-4KS2E
DHI-NVR5864-16P-4KS2E
DHI-NVR5032-4KS2
DHI-NVR5064-4KS2
DHI-NVR5216-8P-4KS2E
DHI-NVR5208-8P-4KS2E
DHI-NVR5816-R-4KS2
DHI-NVR5832-R-4KS2
DHI-NVR5864-R-4KS2
DHI-NVR5816-R-16P-4KS2E
DHI-NVR5832-R-16P-4KS2E
DHI-NVR5864-R-16P-4KS2E</t>
    <phoneticPr fontId="6" type="noConversion"/>
  </si>
  <si>
    <t>监控级</t>
    <phoneticPr fontId="6" type="noConversion"/>
  </si>
  <si>
    <t>监控级加密硬盘</t>
    <phoneticPr fontId="6" type="noConversion"/>
  </si>
  <si>
    <t>监控级加密硬盘</t>
    <phoneticPr fontId="6" type="noConversion"/>
  </si>
  <si>
    <t>监控级加密硬盘</t>
    <phoneticPr fontId="6" type="noConversion"/>
  </si>
  <si>
    <t>ST4000VP001</t>
    <phoneticPr fontId="6" type="noConversion"/>
  </si>
  <si>
    <t>监控级加密硬盘</t>
    <phoneticPr fontId="6" type="noConversion"/>
  </si>
  <si>
    <t>监控级加密硬盘</t>
    <phoneticPr fontId="6" type="noConversion"/>
  </si>
  <si>
    <t>DHI-NVR608-32-4KS2
DHI-NVR608-64-4KS2
DHI-NVR608-128-4KS2
DHI-NVR608R-64-4KS2
DHI-NVR608R-128-4KS2
DHI-NVR616-64-4KS2
DHI-NVR616-128-4KS2
DHI-NVR616D-64-4KS2
DHI-NVR616D-128-4KS2
DHI-NVR616R-64-4KS2
DHI-NVR616R-128-4KS2
DHI-NVR616DR-64-4KS2
DHI-NVR616DR-128-4KS2</t>
    <phoneticPr fontId="6" type="noConversion"/>
  </si>
  <si>
    <t>DHI-NVR4104-4KS2/L
DHI-NVR4108-4KS2/L
DHI-NVR4116-4KS2/L
DHI-NVR4204-4KS2/L
DHI-NVR4208-4KS2/L
DHI-NVR4216-4KS2/L
DHI-NVR4104-P-4KS2/L
DHI-NVR4108-P-4KS2/L
DHI-NVR4108-8P-4KS2/L
DHI-NVR4116-8P-4KS2/L
DHI-NVR4104HS-4KS2/L
DHI-NVR4108HS-4KS2/L
DHI-NVR4116HS-4KS2/L
DHI-NVR4104HS-P-4KS2/L
DHI-NVR4108HS-P-4KS2/L
DHI-NVR4108HS-8P-4KS2/L
DHI-NVR4116HS-8P-4KS2/L
DHI-NVR4204-P-4KS2/L
DHI-NVR4208-8P-4KS2/L
DHI-NVR4216-16P-4KS2/L
DHI-NVR4416-4KS2/L
DHI-NVR4432-4KS2/L
DHI-NVR4416-16P-4KS2/L
DHI-NVR4432-16P-4KS2/L
DHI-NVR4816-4KS2/L
DHI-NVR4832-4KS2/L
DHI-NVR4816-16P-4KS2/L
DHI-NVR4832-16P-4KS2/L
DHI-NVR4232-4KS2/L
DHI-NVR4232-16P-4KS2/L</t>
    <phoneticPr fontId="6" type="noConversion"/>
  </si>
  <si>
    <t>14T</t>
    <phoneticPr fontId="6" type="noConversion"/>
  </si>
  <si>
    <t>WD102PURX-69WCLY0</t>
    <phoneticPr fontId="6" type="noConversion"/>
  </si>
  <si>
    <t>WD82PURX-69GVLY0</t>
    <phoneticPr fontId="6" type="noConversion"/>
  </si>
  <si>
    <t>监控级加密硬盘</t>
    <phoneticPr fontId="6" type="noConversion"/>
  </si>
  <si>
    <r>
      <t>DH-XVR1B04-V2</t>
    </r>
    <r>
      <rPr>
        <b/>
        <sz val="9"/>
        <color rgb="FF333333"/>
        <rFont val="宋体"/>
        <family val="3"/>
        <charset val="134"/>
      </rPr>
      <t xml:space="preserve">
</t>
    </r>
    <r>
      <rPr>
        <b/>
        <sz val="9"/>
        <color rgb="FF333333"/>
        <rFont val="Times New Roman"/>
        <family val="1"/>
      </rPr>
      <t>DH-XVR1B08-V2</t>
    </r>
    <phoneticPr fontId="6" type="noConversion"/>
  </si>
  <si>
    <t>2T</t>
    <phoneticPr fontId="6" type="noConversion"/>
  </si>
  <si>
    <t>6T</t>
    <phoneticPr fontId="6" type="noConversion"/>
  </si>
  <si>
    <t>DH-XVR4116HS-I
DH-XVR4108HS-I
DH-XVR4104C-I
DH-XVR4108C-I
DH-XVR4104HS-I
DH-XVR4216AN-I</t>
    <phoneticPr fontId="6" type="noConversion"/>
  </si>
  <si>
    <t>Cooper-I 系列</t>
    <phoneticPr fontId="23" type="noConversion"/>
  </si>
  <si>
    <t>XVR5-I3 系列</t>
    <phoneticPr fontId="23" type="noConversion"/>
  </si>
  <si>
    <t>XVR4-I 系列</t>
    <phoneticPr fontId="6" type="noConversion"/>
  </si>
  <si>
    <t>DH-XVR1B16-I
DH-XVR1B08H-I
DH-XVR1B04H-I</t>
    <phoneticPr fontId="6" type="noConversion"/>
  </si>
  <si>
    <t>DH-XVR5108HS-I3
DH-XVR5104HS-4KL-I3
DH-XVR5108H-I3
DH-XVR5108HE-I3
DH-XVR5104H-4KL-I3
DH-XVR5104HE-4KL-I3
DH-XVR5104C-4KL-I3
DH-XVR5108C-I3
DH-XVR5104HS-I3
DH-XVR5104H-I3
DH-XVR5104HE-I3
DH-XVR5104C-I3</t>
    <phoneticPr fontId="6" type="noConversion"/>
  </si>
  <si>
    <t>DH-XVR1B16H-I</t>
    <phoneticPr fontId="6" type="noConversion"/>
  </si>
  <si>
    <t>DH-XVR5116HS-I3
DH-XVR5116H-I3
DH-XVR5116HE-I3
DH-XVR5216AN-I3
DH-XVR5216A-I3</t>
    <phoneticPr fontId="6" type="noConversion"/>
  </si>
  <si>
    <t>DH-XVR5108HS-4KL-I3
DH-XVR5108H-4KL-I3
DH-XVR5108HE-4KL-I3
DH-XVR5208AN-4KL-I3
DH-XVR5208A-4KL-I3</t>
    <phoneticPr fontId="6" type="noConversion"/>
  </si>
  <si>
    <t>监控级</t>
    <phoneticPr fontId="6" type="noConversion"/>
  </si>
  <si>
    <t>监控级</t>
    <phoneticPr fontId="6" type="noConversion"/>
  </si>
  <si>
    <t>监控级</t>
    <phoneticPr fontId="6" type="noConversion"/>
  </si>
  <si>
    <t>监控级加密硬盘</t>
    <phoneticPr fontId="11" type="noConversion"/>
  </si>
  <si>
    <t>DH-XVR4116HS-I
DH-XVR5108HS-I3
DH-XVR5104HS-4KL-I3
DH-XVR1B16-I
DH-XVR1B08H-I
DH-XVR4216AN-I
DH-XVR5108H-I3
DH-XVR5108HE-I3
DH-XVR5104H-4KL-I3
DH-XVR5104HE-4KL-I3
DH-XVR5104C-4KL-I3
DH-XVR5108C-I3
DH-XVR5104HS-I3
DH-XVR5104H-I3
DH-XVR5104HE-I3
DH-XVR5104C-I3
DH-XVR1B04H-I
DH-XVR4108HS-I
DH-XVR4104C-I
DH-XVR4108C-I
DH-XVR4104HS-I</t>
    <phoneticPr fontId="6" type="noConversion"/>
  </si>
  <si>
    <t>XVR4-I系列、XVR5-I3系列、Cooper-I系列</t>
    <phoneticPr fontId="6" type="noConversion"/>
  </si>
  <si>
    <t>6T</t>
    <phoneticPr fontId="23" type="noConversion"/>
  </si>
  <si>
    <t>6T</t>
    <phoneticPr fontId="6" type="noConversion"/>
  </si>
  <si>
    <t>ST1000VM002</t>
    <phoneticPr fontId="6" type="noConversion"/>
  </si>
  <si>
    <t>企业级</t>
    <phoneticPr fontId="6" type="noConversion"/>
  </si>
  <si>
    <t>16T</t>
    <phoneticPr fontId="6" type="noConversion"/>
  </si>
  <si>
    <t>WUH721816ALE6L4</t>
    <phoneticPr fontId="6" type="noConversion"/>
  </si>
  <si>
    <t>14T</t>
    <phoneticPr fontId="6" type="noConversion"/>
  </si>
  <si>
    <t>WD140PURX-69ELCY0</t>
    <phoneticPr fontId="6" type="noConversion"/>
  </si>
  <si>
    <t>12T</t>
    <phoneticPr fontId="6" type="noConversion"/>
  </si>
  <si>
    <t>WD121PURA-69B5UY0</t>
    <phoneticPr fontId="6" type="noConversion"/>
  </si>
  <si>
    <t>10T</t>
    <phoneticPr fontId="6" type="noConversion"/>
  </si>
  <si>
    <t>WD102EVRX-52MSJY0</t>
    <phoneticPr fontId="6" type="noConversion"/>
  </si>
  <si>
    <t>WD102PURX-69WCLY0</t>
    <phoneticPr fontId="6" type="noConversion"/>
  </si>
  <si>
    <t>8T</t>
    <phoneticPr fontId="6" type="noConversion"/>
  </si>
  <si>
    <t>6T</t>
    <phoneticPr fontId="6" type="noConversion"/>
  </si>
  <si>
    <t>WD62PURX-69B2MY0</t>
    <phoneticPr fontId="6" type="noConversion"/>
  </si>
  <si>
    <t>4T</t>
    <phoneticPr fontId="6" type="noConversion"/>
  </si>
  <si>
    <t>WD40PURX</t>
    <phoneticPr fontId="11" type="noConversion"/>
  </si>
  <si>
    <t>3T</t>
    <phoneticPr fontId="6" type="noConversion"/>
  </si>
  <si>
    <t>WD30PURX</t>
    <phoneticPr fontId="6" type="noConversion"/>
  </si>
  <si>
    <t>WD30PURX-69AKYY0</t>
    <phoneticPr fontId="6" type="noConversion"/>
  </si>
  <si>
    <t>2T</t>
    <phoneticPr fontId="6" type="noConversion"/>
  </si>
  <si>
    <t>WD20PURX</t>
    <phoneticPr fontId="11" type="noConversion"/>
  </si>
  <si>
    <t>1T</t>
    <phoneticPr fontId="6" type="noConversion"/>
  </si>
  <si>
    <t>WD10PURX</t>
    <phoneticPr fontId="6" type="noConversion"/>
  </si>
  <si>
    <t>企业级</t>
    <phoneticPr fontId="6" type="noConversion"/>
  </si>
  <si>
    <t>10T</t>
    <phoneticPr fontId="6" type="noConversion"/>
  </si>
  <si>
    <t>ST10000NM017B</t>
    <phoneticPr fontId="6" type="noConversion"/>
  </si>
  <si>
    <t>4T</t>
    <phoneticPr fontId="6" type="noConversion"/>
  </si>
  <si>
    <t>ST4000NM000A</t>
    <phoneticPr fontId="6" type="noConversion"/>
  </si>
  <si>
    <t>ST4000NM000B</t>
    <phoneticPr fontId="6" type="noConversion"/>
  </si>
  <si>
    <t>2T</t>
    <phoneticPr fontId="6" type="noConversion"/>
  </si>
  <si>
    <t>ST2000NM000B</t>
    <phoneticPr fontId="6" type="noConversion"/>
  </si>
  <si>
    <t>16T</t>
    <phoneticPr fontId="6" type="noConversion"/>
  </si>
  <si>
    <t>ST8000VX004</t>
    <phoneticPr fontId="6" type="noConversion"/>
  </si>
  <si>
    <t>ST8000VE0004</t>
    <phoneticPr fontId="6" type="noConversion"/>
  </si>
  <si>
    <t>ST8000VE000</t>
    <phoneticPr fontId="6" type="noConversion"/>
  </si>
  <si>
    <t>ST8000VX002</t>
    <phoneticPr fontId="6" type="noConversion"/>
  </si>
  <si>
    <t>6T</t>
    <phoneticPr fontId="6" type="noConversion"/>
  </si>
  <si>
    <t>ST6000VX011</t>
    <phoneticPr fontId="6" type="noConversion"/>
  </si>
  <si>
    <t>ST6000VX001</t>
    <phoneticPr fontId="6" type="noConversion"/>
  </si>
  <si>
    <t>4T</t>
    <phoneticPr fontId="6" type="noConversion"/>
  </si>
  <si>
    <t>ST4000VX015</t>
    <phoneticPr fontId="6" type="noConversion"/>
  </si>
  <si>
    <t>ST4000VX000</t>
    <phoneticPr fontId="6" type="noConversion"/>
  </si>
  <si>
    <t>ST4000VX005</t>
    <phoneticPr fontId="6" type="noConversion"/>
  </si>
  <si>
    <t>监控级加密硬盘</t>
    <phoneticPr fontId="6" type="noConversion"/>
  </si>
  <si>
    <t>ST2000VP001</t>
    <phoneticPr fontId="6" type="noConversion"/>
  </si>
  <si>
    <t>3T</t>
    <phoneticPr fontId="6" type="noConversion"/>
  </si>
  <si>
    <t>ST3000VM002</t>
    <phoneticPr fontId="6" type="noConversion"/>
  </si>
  <si>
    <t>ST3000VX006</t>
    <phoneticPr fontId="6" type="noConversion"/>
  </si>
  <si>
    <t>ST3000VX009</t>
    <phoneticPr fontId="6" type="noConversion"/>
  </si>
  <si>
    <t>2T</t>
    <phoneticPr fontId="6" type="noConversion"/>
  </si>
  <si>
    <t>ST2000VX012</t>
    <phoneticPr fontId="6" type="noConversion"/>
  </si>
  <si>
    <t>ST2000VX003</t>
    <phoneticPr fontId="6" type="noConversion"/>
  </si>
  <si>
    <t>ST2000VX007</t>
    <phoneticPr fontId="6" type="noConversion"/>
  </si>
  <si>
    <t>ST4000VP001</t>
    <phoneticPr fontId="6" type="noConversion"/>
  </si>
  <si>
    <t>监控级</t>
    <phoneticPr fontId="6" type="noConversion"/>
  </si>
  <si>
    <t>1T</t>
    <phoneticPr fontId="6" type="noConversion"/>
  </si>
  <si>
    <t xml:space="preserve">ST1000VM002 </t>
    <phoneticPr fontId="6" type="noConversion"/>
  </si>
  <si>
    <t>ST1000VX008</t>
    <phoneticPr fontId="6" type="noConversion"/>
  </si>
  <si>
    <t>ST1000VX001</t>
    <phoneticPr fontId="6" type="noConversion"/>
  </si>
  <si>
    <t>TOSHIBA</t>
    <phoneticPr fontId="6" type="noConversion"/>
  </si>
  <si>
    <t>DT01ABA200V</t>
    <phoneticPr fontId="6" type="noConversion"/>
  </si>
  <si>
    <t>DT01ABA100V</t>
    <phoneticPr fontId="6" type="noConversion"/>
  </si>
  <si>
    <t>DH-XVR1B04-I
DH-XVR1B08-I</t>
    <phoneticPr fontId="6" type="noConversion"/>
  </si>
  <si>
    <t>DH-XVR5116H-4KL-I3
DH-XVR5116HE-4KL-I3
DH-XVR5216A-4KL-I3
DH-XVR5216AN-4KL-I3</t>
    <phoneticPr fontId="6" type="noConversion"/>
  </si>
  <si>
    <t>DH-XVR4232AN-I</t>
    <phoneticPr fontId="6" type="noConversion"/>
  </si>
  <si>
    <t>适用型号</t>
    <phoneticPr fontId="6" type="noConversion"/>
  </si>
  <si>
    <t>备注</t>
    <phoneticPr fontId="6" type="noConversion"/>
  </si>
  <si>
    <t>企业级</t>
    <phoneticPr fontId="6" type="noConversion"/>
  </si>
  <si>
    <t>16T</t>
    <phoneticPr fontId="6" type="noConversion"/>
  </si>
  <si>
    <t>WUH721816ALE6L4</t>
    <phoneticPr fontId="6" type="noConversion"/>
  </si>
  <si>
    <t>企业级</t>
    <phoneticPr fontId="6" type="noConversion"/>
  </si>
  <si>
    <t>10T</t>
    <phoneticPr fontId="6" type="noConversion"/>
  </si>
  <si>
    <t>WUS721010ALE6L4</t>
    <phoneticPr fontId="6" type="noConversion"/>
  </si>
  <si>
    <t>8T</t>
    <phoneticPr fontId="6" type="noConversion"/>
  </si>
  <si>
    <t>HUS728T8TALE6L4</t>
    <phoneticPr fontId="6" type="noConversion"/>
  </si>
  <si>
    <t>企业级</t>
    <phoneticPr fontId="6" type="noConversion"/>
  </si>
  <si>
    <t>HUS726T6TALE6L4</t>
    <phoneticPr fontId="6" type="noConversion"/>
  </si>
  <si>
    <t>4T</t>
    <phoneticPr fontId="6" type="noConversion"/>
  </si>
  <si>
    <t>HUS726T4TALE6L4</t>
    <phoneticPr fontId="6" type="noConversion"/>
  </si>
  <si>
    <t>12T</t>
    <phoneticPr fontId="6" type="noConversion"/>
  </si>
  <si>
    <t>WD121EVRA-52B5VY0</t>
    <phoneticPr fontId="6" type="noConversion"/>
  </si>
  <si>
    <t>WD121PURA-69B5UY0</t>
    <phoneticPr fontId="6" type="noConversion"/>
  </si>
  <si>
    <t>10T</t>
    <phoneticPr fontId="6" type="noConversion"/>
  </si>
  <si>
    <t>WD101PURA-69B5KY0</t>
    <phoneticPr fontId="6" type="noConversion"/>
  </si>
  <si>
    <t>8T</t>
    <phoneticPr fontId="6" type="noConversion"/>
  </si>
  <si>
    <t>WD84PURU-69B5AY0</t>
    <phoneticPr fontId="6" type="noConversion"/>
  </si>
  <si>
    <t>6T</t>
    <phoneticPr fontId="6" type="noConversion"/>
  </si>
  <si>
    <t>WD62PURX-69B2MY0</t>
    <phoneticPr fontId="6" type="noConversion"/>
  </si>
  <si>
    <t>WD63PURU-69BFEY0</t>
    <phoneticPr fontId="6" type="noConversion"/>
  </si>
  <si>
    <t>WD42PURU-69BFGY0</t>
    <phoneticPr fontId="6" type="noConversion"/>
  </si>
  <si>
    <t>WD30EVRX-52ALAY0</t>
    <phoneticPr fontId="6" type="noConversion"/>
  </si>
  <si>
    <t>2T</t>
    <phoneticPr fontId="6" type="noConversion"/>
  </si>
  <si>
    <t>WD20PURX-69AKYY0</t>
    <phoneticPr fontId="6" type="noConversion"/>
  </si>
  <si>
    <t>WD22PURU-69BEJY0</t>
    <phoneticPr fontId="6" type="noConversion"/>
  </si>
  <si>
    <t>备注</t>
    <phoneticPr fontId="6" type="noConversion"/>
  </si>
  <si>
    <t>企业级</t>
    <phoneticPr fontId="23" type="noConversion"/>
  </si>
  <si>
    <t>16T</t>
    <phoneticPr fontId="6" type="noConversion"/>
  </si>
  <si>
    <t>ST16000NM001G</t>
    <phoneticPr fontId="6" type="noConversion"/>
  </si>
  <si>
    <t>企业级</t>
    <phoneticPr fontId="23" type="noConversion"/>
  </si>
  <si>
    <t>14T</t>
    <phoneticPr fontId="6" type="noConversion"/>
  </si>
  <si>
    <t>ST14000NM001G</t>
    <phoneticPr fontId="6" type="noConversion"/>
  </si>
  <si>
    <t>12T</t>
    <phoneticPr fontId="6" type="noConversion"/>
  </si>
  <si>
    <t>ST12000NM001G</t>
    <phoneticPr fontId="6" type="noConversion"/>
  </si>
  <si>
    <t>ST10000NM001G</t>
    <phoneticPr fontId="6" type="noConversion"/>
  </si>
  <si>
    <t>ST8000NM000A</t>
    <phoneticPr fontId="6" type="noConversion"/>
  </si>
  <si>
    <t>ST8000NM017B</t>
    <phoneticPr fontId="6" type="noConversion"/>
  </si>
  <si>
    <t>6T</t>
    <phoneticPr fontId="6" type="noConversion"/>
  </si>
  <si>
    <t>ST6000NM021A</t>
    <phoneticPr fontId="6" type="noConversion"/>
  </si>
  <si>
    <t>企业级</t>
    <phoneticPr fontId="23" type="noConversion"/>
  </si>
  <si>
    <t>ST6000NM019B</t>
    <phoneticPr fontId="6" type="noConversion"/>
  </si>
  <si>
    <t>ST4000NM000A</t>
    <phoneticPr fontId="6" type="noConversion"/>
  </si>
  <si>
    <t>ST4000NM000B</t>
    <phoneticPr fontId="6" type="noConversion"/>
  </si>
  <si>
    <t>3T</t>
    <phoneticPr fontId="6" type="noConversion"/>
  </si>
  <si>
    <t>ST3000NM000A</t>
    <phoneticPr fontId="6" type="noConversion"/>
  </si>
  <si>
    <t>企业级</t>
    <phoneticPr fontId="6" type="noConversion"/>
  </si>
  <si>
    <t>ST2000NM000A</t>
    <phoneticPr fontId="6" type="noConversion"/>
  </si>
  <si>
    <t>ST2000NM000B</t>
    <phoneticPr fontId="6" type="noConversion"/>
  </si>
  <si>
    <t>1T</t>
    <phoneticPr fontId="6" type="noConversion"/>
  </si>
  <si>
    <t>ST1000NM000A</t>
    <phoneticPr fontId="6" type="noConversion"/>
  </si>
  <si>
    <t>监控级</t>
    <phoneticPr fontId="6" type="noConversion"/>
  </si>
  <si>
    <t>16T</t>
    <phoneticPr fontId="6" type="noConversion"/>
  </si>
  <si>
    <t>ST16000VE000</t>
    <phoneticPr fontId="6" type="noConversion"/>
  </si>
  <si>
    <t>ST14000VE0008</t>
    <phoneticPr fontId="6" type="noConversion"/>
  </si>
  <si>
    <t>监控级</t>
    <phoneticPr fontId="23" type="noConversion"/>
  </si>
  <si>
    <t>ST12000VE0008</t>
    <phoneticPr fontId="6" type="noConversion"/>
  </si>
  <si>
    <t>监控级</t>
    <phoneticPr fontId="23" type="noConversion"/>
  </si>
  <si>
    <t>10T</t>
    <phoneticPr fontId="6" type="noConversion"/>
  </si>
  <si>
    <t>ST10000VE0008</t>
    <phoneticPr fontId="6" type="noConversion"/>
  </si>
  <si>
    <t>监控级</t>
    <phoneticPr fontId="23" type="noConversion"/>
  </si>
  <si>
    <t>ST8000VE0004</t>
    <phoneticPr fontId="6" type="noConversion"/>
  </si>
  <si>
    <t>监控级</t>
    <phoneticPr fontId="6" type="noConversion"/>
  </si>
  <si>
    <t>ST8000VE000</t>
    <phoneticPr fontId="6" type="noConversion"/>
  </si>
  <si>
    <t>监控级</t>
    <phoneticPr fontId="23" type="noConversion"/>
  </si>
  <si>
    <t>ST8000VX002</t>
    <phoneticPr fontId="6" type="noConversion"/>
  </si>
  <si>
    <t>ST6000VX001</t>
    <phoneticPr fontId="6" type="noConversion"/>
  </si>
  <si>
    <t>ST6000VX011</t>
    <phoneticPr fontId="6" type="noConversion"/>
  </si>
  <si>
    <t>4T</t>
    <phoneticPr fontId="6" type="noConversion"/>
  </si>
  <si>
    <t>ST4000VX000</t>
    <phoneticPr fontId="6" type="noConversion"/>
  </si>
  <si>
    <t>ST4000VX005</t>
    <phoneticPr fontId="6" type="noConversion"/>
  </si>
  <si>
    <t>ST4000VX015</t>
    <phoneticPr fontId="6" type="noConversion"/>
  </si>
  <si>
    <t>监控级加密硬盘</t>
  </si>
  <si>
    <t>ST4000VP001</t>
    <phoneticPr fontId="6" type="noConversion"/>
  </si>
  <si>
    <t>ST3000VX014</t>
    <phoneticPr fontId="6" type="noConversion"/>
  </si>
  <si>
    <t>ST3000VX009</t>
    <phoneticPr fontId="6" type="noConversion"/>
  </si>
  <si>
    <t>监控级加密硬盘</t>
    <phoneticPr fontId="6" type="noConversion"/>
  </si>
  <si>
    <t>ST2000VP001</t>
    <phoneticPr fontId="6" type="noConversion"/>
  </si>
  <si>
    <t>ST1000VX001</t>
    <phoneticPr fontId="6" type="noConversion"/>
  </si>
  <si>
    <t>监控级</t>
    <phoneticPr fontId="23" type="noConversion"/>
  </si>
  <si>
    <t>ST1000VM002</t>
    <phoneticPr fontId="6" type="noConversion"/>
  </si>
  <si>
    <t>TOSHIBA</t>
    <phoneticPr fontId="6" type="noConversion"/>
  </si>
  <si>
    <t>MG08ACA16TE</t>
    <phoneticPr fontId="6" type="noConversion"/>
  </si>
  <si>
    <t>MG08ADA800E</t>
    <phoneticPr fontId="6" type="noConversion"/>
  </si>
  <si>
    <t>MG04ACA600E</t>
    <phoneticPr fontId="6" type="noConversion"/>
  </si>
  <si>
    <t>MG08ADA600E</t>
    <phoneticPr fontId="6" type="noConversion"/>
  </si>
  <si>
    <t>MG04ACA400N</t>
    <phoneticPr fontId="6" type="noConversion"/>
  </si>
  <si>
    <t>DT01ABA200V</t>
    <phoneticPr fontId="6" type="noConversion"/>
  </si>
  <si>
    <t>1T</t>
    <phoneticPr fontId="6" type="noConversion"/>
  </si>
  <si>
    <t>NVR600-XI系列</t>
    <phoneticPr fontId="6" type="noConversion"/>
  </si>
  <si>
    <t>NVR600-XI 系列</t>
    <phoneticPr fontId="6" type="noConversion"/>
  </si>
  <si>
    <t>适用型号</t>
    <phoneticPr fontId="6" type="noConversion"/>
  </si>
  <si>
    <r>
      <t>XVR5000-I3</t>
    </r>
    <r>
      <rPr>
        <b/>
        <sz val="9"/>
        <color rgb="FF333333"/>
        <rFont val="宋体"/>
        <family val="3"/>
        <charset val="134"/>
      </rPr>
      <t>系列</t>
    </r>
    <phoneticPr fontId="6" type="noConversion"/>
  </si>
  <si>
    <r>
      <t>XVR5000-4KL-I3</t>
    </r>
    <r>
      <rPr>
        <b/>
        <sz val="9"/>
        <color rgb="FF333333"/>
        <rFont val="宋体"/>
        <family val="3"/>
        <charset val="134"/>
      </rPr>
      <t>系列</t>
    </r>
    <phoneticPr fontId="6" type="noConversion"/>
  </si>
  <si>
    <r>
      <t>XVR7000-4K-I3</t>
    </r>
    <r>
      <rPr>
        <b/>
        <sz val="9"/>
        <color rgb="FF333333"/>
        <rFont val="宋体"/>
        <family val="3"/>
        <charset val="134"/>
      </rPr>
      <t>系列</t>
    </r>
    <phoneticPr fontId="6" type="noConversion"/>
  </si>
  <si>
    <t>12T</t>
    <phoneticPr fontId="6" type="noConversion"/>
  </si>
  <si>
    <t>WD121EVRA-52B5VY0</t>
    <phoneticPr fontId="6" type="noConversion"/>
  </si>
  <si>
    <t>WD121PURA-69B5UY0</t>
    <phoneticPr fontId="6" type="noConversion"/>
  </si>
  <si>
    <t>WD121PURA-64B5UY0</t>
    <phoneticPr fontId="6" type="noConversion"/>
  </si>
  <si>
    <t>WD121PURP-85B5SY0</t>
    <phoneticPr fontId="6" type="noConversion"/>
  </si>
  <si>
    <t>WD101EVRA-52B5LY0</t>
    <phoneticPr fontId="6" type="noConversion"/>
  </si>
  <si>
    <t>WD101PURA-69B5KY0</t>
    <phoneticPr fontId="6" type="noConversion"/>
  </si>
  <si>
    <t>WD101PURA-64B5KY0</t>
    <phoneticPr fontId="6" type="noConversion"/>
  </si>
  <si>
    <t>WD101PURP-85B5BY0</t>
    <phoneticPr fontId="6" type="noConversion"/>
  </si>
  <si>
    <t>监控级</t>
    <phoneticPr fontId="6" type="noConversion"/>
  </si>
  <si>
    <t>8T</t>
    <phoneticPr fontId="6" type="noConversion"/>
  </si>
  <si>
    <t>WD84EVRX-52B2NY0</t>
    <phoneticPr fontId="6" type="noConversion"/>
  </si>
  <si>
    <t>WD84PURX-69B2KY0</t>
    <phoneticPr fontId="6" type="noConversion"/>
  </si>
  <si>
    <t>WD84PURU-69B5AY0</t>
    <phoneticPr fontId="6" type="noConversion"/>
  </si>
  <si>
    <t>WD84PURU-64B5AY0</t>
    <phoneticPr fontId="6" type="noConversion"/>
  </si>
  <si>
    <t>WD84PURZ-85B2YY0</t>
    <phoneticPr fontId="6" type="noConversion"/>
  </si>
  <si>
    <t>WD62EVRX-52B2SY0</t>
    <phoneticPr fontId="6" type="noConversion"/>
  </si>
  <si>
    <t>WD62PURX-64B2MY0</t>
    <phoneticPr fontId="6" type="noConversion"/>
  </si>
  <si>
    <t>WD62PURZ-85B3AY0</t>
    <phoneticPr fontId="6" type="noConversion"/>
  </si>
  <si>
    <t>WD63PURU-69BFEY0</t>
    <phoneticPr fontId="6" type="noConversion"/>
  </si>
  <si>
    <t>WD62PURX-69B2MY0</t>
    <phoneticPr fontId="6" type="noConversion"/>
  </si>
  <si>
    <t>WD40EVRX-52ALAY0</t>
    <phoneticPr fontId="6" type="noConversion"/>
  </si>
  <si>
    <t>WD40PURX-69AKYY0</t>
    <phoneticPr fontId="6" type="noConversion"/>
  </si>
  <si>
    <t>WD40PURZ-85AKKY0</t>
    <phoneticPr fontId="6" type="noConversion"/>
  </si>
  <si>
    <t>WD42PURU-69BFGY0</t>
    <phoneticPr fontId="6" type="noConversion"/>
  </si>
  <si>
    <t>WD40PURX-64AKYY0</t>
    <phoneticPr fontId="6" type="noConversion"/>
  </si>
  <si>
    <t>WD30EVRX-52ALAY0</t>
    <phoneticPr fontId="6" type="noConversion"/>
  </si>
  <si>
    <t>WD30PURX-69AKYY0</t>
    <phoneticPr fontId="6" type="noConversion"/>
  </si>
  <si>
    <t>WD30PURZ-85AKKY0</t>
    <phoneticPr fontId="6" type="noConversion"/>
  </si>
  <si>
    <t>WD30PURX-64AKYY0</t>
    <phoneticPr fontId="6" type="noConversion"/>
  </si>
  <si>
    <t>WD20EVRX-52ALAY0</t>
    <phoneticPr fontId="6" type="noConversion"/>
  </si>
  <si>
    <t>WD20PURX-69AKYY0</t>
    <phoneticPr fontId="6" type="noConversion"/>
  </si>
  <si>
    <t>WD20PURX-64AKYY0</t>
    <phoneticPr fontId="6" type="noConversion"/>
  </si>
  <si>
    <t>WD20PURZ-85AKKY0</t>
    <phoneticPr fontId="6" type="noConversion"/>
  </si>
  <si>
    <t>WD22PURU-69BEJY0</t>
    <phoneticPr fontId="6" type="noConversion"/>
  </si>
  <si>
    <t>WD10EVRX-52NXNY0</t>
    <phoneticPr fontId="6" type="noConversion"/>
  </si>
  <si>
    <t>WD10PURX-69KC9Y0</t>
    <phoneticPr fontId="6" type="noConversion"/>
  </si>
  <si>
    <t>WD10PURZ-85U8XY0</t>
    <phoneticPr fontId="6" type="noConversion"/>
  </si>
  <si>
    <t>16T</t>
    <phoneticPr fontId="6" type="noConversion"/>
  </si>
  <si>
    <t>ST16000VE000</t>
    <phoneticPr fontId="6" type="noConversion"/>
  </si>
  <si>
    <t>14T</t>
    <phoneticPr fontId="6" type="noConversion"/>
  </si>
  <si>
    <t>ST14000VE0008</t>
    <phoneticPr fontId="6" type="noConversion"/>
  </si>
  <si>
    <t>ST12000VE0008</t>
    <phoneticPr fontId="6" type="noConversion"/>
  </si>
  <si>
    <t>ST10000VE0008</t>
    <phoneticPr fontId="6" type="noConversion"/>
  </si>
  <si>
    <t>ST10000VE000</t>
    <phoneticPr fontId="6" type="noConversion"/>
  </si>
  <si>
    <t>ST8000VE0004</t>
    <phoneticPr fontId="6" type="noConversion"/>
  </si>
  <si>
    <t>ST8000VE000</t>
    <phoneticPr fontId="6" type="noConversion"/>
  </si>
  <si>
    <t>ST8000VE001</t>
    <phoneticPr fontId="6" type="noConversion"/>
  </si>
  <si>
    <t>ST8000VE001</t>
    <phoneticPr fontId="6" type="noConversion"/>
  </si>
  <si>
    <t>ST8000VX002</t>
    <phoneticPr fontId="6" type="noConversion"/>
  </si>
  <si>
    <t>ST8000VX008</t>
    <phoneticPr fontId="6" type="noConversion"/>
  </si>
  <si>
    <t>ST8000VM004</t>
    <phoneticPr fontId="6" type="noConversion"/>
  </si>
  <si>
    <t>ST8000VX009</t>
    <phoneticPr fontId="6" type="noConversion"/>
  </si>
  <si>
    <t>ST6000VX001</t>
    <phoneticPr fontId="6" type="noConversion"/>
  </si>
  <si>
    <t>ST6000VX011</t>
    <phoneticPr fontId="6" type="noConversion"/>
  </si>
  <si>
    <t>ST6000VX010</t>
    <phoneticPr fontId="6" type="noConversion"/>
  </si>
  <si>
    <t>ST6000VX008</t>
    <phoneticPr fontId="6" type="noConversion"/>
  </si>
  <si>
    <t>ST4000VX000</t>
    <phoneticPr fontId="6" type="noConversion"/>
  </si>
  <si>
    <t>ST4000VX007</t>
    <phoneticPr fontId="6" type="noConversion"/>
  </si>
  <si>
    <t>ST4000VX005</t>
    <phoneticPr fontId="6" type="noConversion"/>
  </si>
  <si>
    <t>ST4000VX013</t>
    <phoneticPr fontId="6" type="noConversion"/>
  </si>
  <si>
    <t>ST4000VX015</t>
    <phoneticPr fontId="6" type="noConversion"/>
  </si>
  <si>
    <t>ST4000VX016</t>
    <phoneticPr fontId="6" type="noConversion"/>
  </si>
  <si>
    <t>ST4000VM004</t>
    <phoneticPr fontId="6" type="noConversion"/>
  </si>
  <si>
    <t>ST4000VM005</t>
    <phoneticPr fontId="6" type="noConversion"/>
  </si>
  <si>
    <t>ST4000VP001</t>
    <phoneticPr fontId="6" type="noConversion"/>
  </si>
  <si>
    <t>ST3000VX014</t>
    <phoneticPr fontId="6" type="noConversion"/>
  </si>
  <si>
    <t>ST3000VX015</t>
    <phoneticPr fontId="6" type="noConversion"/>
  </si>
  <si>
    <t>ST3000VX009</t>
    <phoneticPr fontId="6" type="noConversion"/>
  </si>
  <si>
    <t>ST3000VM006</t>
    <phoneticPr fontId="6" type="noConversion"/>
  </si>
  <si>
    <t>ST2000VX015</t>
    <phoneticPr fontId="6" type="noConversion"/>
  </si>
  <si>
    <t>ST2000VM005</t>
    <phoneticPr fontId="6" type="noConversion"/>
  </si>
  <si>
    <t>ST2000VX016</t>
    <phoneticPr fontId="6" type="noConversion"/>
  </si>
  <si>
    <t>ST2000VP001</t>
    <phoneticPr fontId="6" type="noConversion"/>
  </si>
  <si>
    <t>1T</t>
    <phoneticPr fontId="6" type="noConversion"/>
  </si>
  <si>
    <t>ST1000VX001</t>
    <phoneticPr fontId="6" type="noConversion"/>
  </si>
  <si>
    <t>ST1000VX005</t>
    <phoneticPr fontId="6" type="noConversion"/>
  </si>
  <si>
    <t>ST1000VM002</t>
    <phoneticPr fontId="6" type="noConversion"/>
  </si>
  <si>
    <t>ST1000VX008</t>
    <phoneticPr fontId="6" type="noConversion"/>
  </si>
  <si>
    <t>ST2000VX007</t>
    <phoneticPr fontId="6" type="noConversion"/>
  </si>
  <si>
    <t>东芝</t>
    <phoneticPr fontId="6" type="noConversion"/>
  </si>
  <si>
    <t>6T</t>
    <phoneticPr fontId="6" type="noConversion"/>
  </si>
  <si>
    <t>DT02ABA600VH</t>
    <phoneticPr fontId="6" type="noConversion"/>
  </si>
  <si>
    <t>4T</t>
    <phoneticPr fontId="6" type="noConversion"/>
  </si>
  <si>
    <t>DT02ABA400VH</t>
    <phoneticPr fontId="6" type="noConversion"/>
  </si>
  <si>
    <t>2T</t>
    <phoneticPr fontId="6" type="noConversion"/>
  </si>
  <si>
    <t>DT01ABA200V</t>
    <phoneticPr fontId="6" type="noConversion"/>
  </si>
  <si>
    <t>DT01ABA100V</t>
    <phoneticPr fontId="6" type="noConversion"/>
  </si>
  <si>
    <t>DH-XVR5232AN-I3(V2.0)
DH-XVR5432L-I3
DH-XVR5832S-I3</t>
    <phoneticPr fontId="6" type="noConversion"/>
  </si>
  <si>
    <t xml:space="preserve">DH-XVR7104H-4K-I3
DH-XVR7104HE-4K-I3
DH-XVR7108H-4K-I3
DH-XVR7108HE-4K-I3
DH-XVR7208A-4K-I3
DH-XVR7216AN-4K-I3
DH-XVR7408L-4K-I3
DH-XVR7808S-4K-I3
DH-XVR7416L-4K-I3
DH-XVR7816S-4K-I3
</t>
    <phoneticPr fontId="6" type="noConversion"/>
  </si>
  <si>
    <t>HUS726T6TALE6L4</t>
  </si>
  <si>
    <t>HUS726T4TALE6L4</t>
  </si>
  <si>
    <t>WD140PURX-69ELCY0</t>
  </si>
  <si>
    <t>4T</t>
    <phoneticPr fontId="6" type="noConversion"/>
  </si>
  <si>
    <t>3T</t>
    <phoneticPr fontId="6" type="noConversion"/>
  </si>
  <si>
    <t>128MB</t>
  </si>
  <si>
    <t>DT01ABA300V</t>
  </si>
  <si>
    <t>NVR4000-4KS2/I Series</t>
    <phoneticPr fontId="6" type="noConversion"/>
  </si>
  <si>
    <t>希捷</t>
    <phoneticPr fontId="6" type="noConversion"/>
  </si>
  <si>
    <t xml:space="preserve"> 16T</t>
    <phoneticPr fontId="6" type="noConversion"/>
  </si>
  <si>
    <t>ST16000VE000</t>
    <phoneticPr fontId="6" type="noConversion"/>
  </si>
  <si>
    <t xml:space="preserve"> 14T</t>
    <phoneticPr fontId="6" type="noConversion"/>
  </si>
  <si>
    <t>ST14000VE0008</t>
    <phoneticPr fontId="6" type="noConversion"/>
  </si>
  <si>
    <t xml:space="preserve"> 10T</t>
    <phoneticPr fontId="6" type="noConversion"/>
  </si>
  <si>
    <t>ST10000VE0008</t>
    <phoneticPr fontId="6" type="noConversion"/>
  </si>
  <si>
    <t>ST10000VE000</t>
    <phoneticPr fontId="6" type="noConversion"/>
  </si>
  <si>
    <t xml:space="preserve"> 8T</t>
    <phoneticPr fontId="6" type="noConversion"/>
  </si>
  <si>
    <t>ST8000NM017B</t>
    <phoneticPr fontId="6" type="noConversion"/>
  </si>
  <si>
    <t>ST8000VE0004</t>
    <phoneticPr fontId="6" type="noConversion"/>
  </si>
  <si>
    <t>ST8000VE000</t>
    <phoneticPr fontId="6" type="noConversion"/>
  </si>
  <si>
    <t>ST8000VX002</t>
    <phoneticPr fontId="6" type="noConversion"/>
  </si>
  <si>
    <t>ST8000VX009</t>
    <phoneticPr fontId="6" type="noConversion"/>
  </si>
  <si>
    <t>6T</t>
    <phoneticPr fontId="6" type="noConversion"/>
  </si>
  <si>
    <t>ST6000VX001</t>
    <phoneticPr fontId="6" type="noConversion"/>
  </si>
  <si>
    <t>ST6000VX011</t>
    <phoneticPr fontId="6" type="noConversion"/>
  </si>
  <si>
    <t>ST6000VX008</t>
    <phoneticPr fontId="6" type="noConversion"/>
  </si>
  <si>
    <t>加密盘</t>
    <phoneticPr fontId="6" type="noConversion"/>
  </si>
  <si>
    <t>ST4000VP001</t>
    <phoneticPr fontId="6" type="noConversion"/>
  </si>
  <si>
    <t>3T</t>
    <phoneticPr fontId="6" type="noConversion"/>
  </si>
  <si>
    <t>ST3000VX014</t>
    <phoneticPr fontId="6" type="noConversion"/>
  </si>
  <si>
    <t>ST3000VX009</t>
    <phoneticPr fontId="6" type="noConversion"/>
  </si>
  <si>
    <t>2T</t>
    <phoneticPr fontId="6" type="noConversion"/>
  </si>
  <si>
    <t>加密盘</t>
    <phoneticPr fontId="6" type="noConversion"/>
  </si>
  <si>
    <t>ST2000VP001</t>
    <phoneticPr fontId="6" type="noConversion"/>
  </si>
  <si>
    <t>ST2000VX016</t>
    <phoneticPr fontId="6" type="noConversion"/>
  </si>
  <si>
    <t>1T</t>
    <phoneticPr fontId="6" type="noConversion"/>
  </si>
  <si>
    <t>ST1000VX001</t>
    <phoneticPr fontId="6" type="noConversion"/>
  </si>
  <si>
    <t>ST1000VM002</t>
    <phoneticPr fontId="6" type="noConversion"/>
  </si>
  <si>
    <t>ST1000VX012</t>
    <phoneticPr fontId="6" type="noConversion"/>
  </si>
  <si>
    <t>西数</t>
    <phoneticPr fontId="6" type="noConversion"/>
  </si>
  <si>
    <t>企业级</t>
    <phoneticPr fontId="6" type="noConversion"/>
  </si>
  <si>
    <t>16T</t>
    <phoneticPr fontId="6" type="noConversion"/>
  </si>
  <si>
    <t>WUH721816ALE6L4</t>
    <phoneticPr fontId="6" type="noConversion"/>
  </si>
  <si>
    <t>监控级</t>
    <phoneticPr fontId="23" type="noConversion"/>
  </si>
  <si>
    <t>14T</t>
    <phoneticPr fontId="6" type="noConversion"/>
  </si>
  <si>
    <t>WD141PURA-64B6CY0</t>
    <phoneticPr fontId="6" type="noConversion"/>
  </si>
  <si>
    <t>监控级</t>
    <phoneticPr fontId="23" type="noConversion"/>
  </si>
  <si>
    <t>WD101PURA-69B5KY0</t>
    <phoneticPr fontId="6" type="noConversion"/>
  </si>
  <si>
    <t>WD8001PURA-69B6VY0</t>
    <phoneticPr fontId="6" type="noConversion"/>
  </si>
  <si>
    <t>WD84PURU-69B5AY0</t>
    <phoneticPr fontId="6" type="noConversion"/>
  </si>
  <si>
    <t>WD62PURX-69B2MY0</t>
    <phoneticPr fontId="6" type="noConversion"/>
  </si>
  <si>
    <t>WD63PURU-69C4FY0</t>
    <phoneticPr fontId="6" type="noConversion"/>
  </si>
  <si>
    <t>WD40EVRX-52ALAY0</t>
    <phoneticPr fontId="6" type="noConversion"/>
  </si>
  <si>
    <t>WD40PURX-69AKYY0</t>
    <phoneticPr fontId="6" type="noConversion"/>
  </si>
  <si>
    <t>WD42PURU-69C4FY0</t>
    <phoneticPr fontId="6" type="noConversion"/>
  </si>
  <si>
    <t>3T</t>
    <phoneticPr fontId="6" type="noConversion"/>
  </si>
  <si>
    <t>WD30EVRX-52ALAY0</t>
    <phoneticPr fontId="6" type="noConversion"/>
  </si>
  <si>
    <t>WD30PURX-69AKYY0</t>
    <phoneticPr fontId="6" type="noConversion"/>
  </si>
  <si>
    <t>WD20EVRX-52ALAY0</t>
    <phoneticPr fontId="6" type="noConversion"/>
  </si>
  <si>
    <t>WD20PURX-69AKYY0</t>
    <phoneticPr fontId="6" type="noConversion"/>
  </si>
  <si>
    <t>WD22PURU-69BEJY0</t>
    <phoneticPr fontId="6" type="noConversion"/>
  </si>
  <si>
    <t>企业级</t>
    <phoneticPr fontId="23" type="noConversion"/>
  </si>
  <si>
    <t>MG08ACA16TE</t>
    <phoneticPr fontId="6" type="noConversion"/>
  </si>
  <si>
    <t>企业级</t>
    <phoneticPr fontId="23" type="noConversion"/>
  </si>
  <si>
    <t>MG07ACA14TE</t>
    <phoneticPr fontId="6" type="noConversion"/>
  </si>
  <si>
    <t>企业级</t>
    <phoneticPr fontId="23" type="noConversion"/>
  </si>
  <si>
    <t>MG08ADA600E</t>
    <phoneticPr fontId="6" type="noConversion"/>
  </si>
  <si>
    <t>DT02ABA600VH</t>
    <phoneticPr fontId="6" type="noConversion"/>
  </si>
  <si>
    <t>4T</t>
    <phoneticPr fontId="6" type="noConversion"/>
  </si>
  <si>
    <t>MG08ADA400N</t>
    <phoneticPr fontId="6" type="noConversion"/>
  </si>
  <si>
    <t>DT02ABA400VH</t>
    <phoneticPr fontId="6" type="noConversion"/>
  </si>
  <si>
    <t>DT01ABA200V</t>
    <phoneticPr fontId="6" type="noConversion"/>
  </si>
  <si>
    <t xml:space="preserve"> 16T</t>
    <phoneticPr fontId="6" type="noConversion"/>
  </si>
  <si>
    <t xml:space="preserve"> 14T</t>
    <phoneticPr fontId="6" type="noConversion"/>
  </si>
  <si>
    <t xml:space="preserve"> 8T</t>
    <phoneticPr fontId="6" type="noConversion"/>
  </si>
  <si>
    <t>ST8000VE0004</t>
    <phoneticPr fontId="6" type="noConversion"/>
  </si>
  <si>
    <t>ST8000VX002</t>
    <phoneticPr fontId="6" type="noConversion"/>
  </si>
  <si>
    <t>ST8000VX009</t>
    <phoneticPr fontId="6" type="noConversion"/>
  </si>
  <si>
    <t>4T</t>
    <phoneticPr fontId="6" type="noConversion"/>
  </si>
  <si>
    <t>ST4000VX013</t>
    <phoneticPr fontId="6" type="noConversion"/>
  </si>
  <si>
    <t>ST4000VM004</t>
    <phoneticPr fontId="6" type="noConversion"/>
  </si>
  <si>
    <t>ST3000VX015</t>
    <phoneticPr fontId="6" type="noConversion"/>
  </si>
  <si>
    <t>ST1000VX001</t>
    <phoneticPr fontId="6" type="noConversion"/>
  </si>
  <si>
    <t>监控级</t>
    <phoneticPr fontId="23" type="noConversion"/>
  </si>
  <si>
    <t xml:space="preserve"> 10T</t>
    <phoneticPr fontId="6" type="noConversion"/>
  </si>
  <si>
    <t>WD101PURA-64B5KY0</t>
    <phoneticPr fontId="6" type="noConversion"/>
  </si>
  <si>
    <t>WD84PURX-69B2KY0</t>
    <phoneticPr fontId="6" type="noConversion"/>
  </si>
  <si>
    <t>WD62EVRX-52B2SY0</t>
    <phoneticPr fontId="6" type="noConversion"/>
  </si>
  <si>
    <t>WD62PURX-64B2MY0</t>
    <phoneticPr fontId="6" type="noConversion"/>
  </si>
  <si>
    <t>WD40PURX-64AKYY0</t>
    <phoneticPr fontId="6" type="noConversion"/>
  </si>
  <si>
    <t>3T</t>
    <phoneticPr fontId="6" type="noConversion"/>
  </si>
  <si>
    <t>WD30PURZ-85AKKY0</t>
    <phoneticPr fontId="6" type="noConversion"/>
  </si>
  <si>
    <t>2T</t>
    <phoneticPr fontId="6" type="noConversion"/>
  </si>
  <si>
    <t>WD20PURX-64AKYY0</t>
    <phoneticPr fontId="6" type="noConversion"/>
  </si>
  <si>
    <t>1T</t>
    <phoneticPr fontId="6" type="noConversion"/>
  </si>
  <si>
    <t>WD10PURX-69KC9Y0</t>
    <phoneticPr fontId="6" type="noConversion"/>
  </si>
  <si>
    <t>4T</t>
    <phoneticPr fontId="23" type="noConversion"/>
  </si>
  <si>
    <t>2T</t>
    <phoneticPr fontId="23" type="noConversion"/>
  </si>
  <si>
    <t>1T</t>
    <phoneticPr fontId="23" type="noConversion"/>
  </si>
  <si>
    <t>DT01ABA100V</t>
    <phoneticPr fontId="6" type="noConversion"/>
  </si>
  <si>
    <t>适用型号</t>
    <phoneticPr fontId="6" type="noConversion"/>
  </si>
  <si>
    <t>希捷</t>
    <phoneticPr fontId="6" type="noConversion"/>
  </si>
  <si>
    <t>企业级</t>
    <phoneticPr fontId="23" type="noConversion"/>
  </si>
  <si>
    <t xml:space="preserve"> 16T</t>
    <phoneticPr fontId="6" type="noConversion"/>
  </si>
  <si>
    <t>ST16000NM001G</t>
    <phoneticPr fontId="6" type="noConversion"/>
  </si>
  <si>
    <t>监控级</t>
    <phoneticPr fontId="23" type="noConversion"/>
  </si>
  <si>
    <t>ST16000VE000</t>
    <phoneticPr fontId="6" type="noConversion"/>
  </si>
  <si>
    <t xml:space="preserve"> 14T</t>
    <phoneticPr fontId="6" type="noConversion"/>
  </si>
  <si>
    <t>ST14000NM001G</t>
    <phoneticPr fontId="6" type="noConversion"/>
  </si>
  <si>
    <t>ST14000VE0008</t>
    <phoneticPr fontId="6" type="noConversion"/>
  </si>
  <si>
    <t>企业级</t>
    <phoneticPr fontId="23" type="noConversion"/>
  </si>
  <si>
    <t xml:space="preserve"> 12T</t>
    <phoneticPr fontId="6" type="noConversion"/>
  </si>
  <si>
    <t>ST12000NM001G</t>
    <phoneticPr fontId="6" type="noConversion"/>
  </si>
  <si>
    <t>监控级</t>
    <phoneticPr fontId="23" type="noConversion"/>
  </si>
  <si>
    <t>ST12000VE0008</t>
    <phoneticPr fontId="6" type="noConversion"/>
  </si>
  <si>
    <t xml:space="preserve"> 10T</t>
    <phoneticPr fontId="6" type="noConversion"/>
  </si>
  <si>
    <t>ST10000NM001G</t>
    <phoneticPr fontId="6" type="noConversion"/>
  </si>
  <si>
    <t>ST10000NM017B</t>
    <phoneticPr fontId="6" type="noConversion"/>
  </si>
  <si>
    <t>监控级</t>
    <phoneticPr fontId="23" type="noConversion"/>
  </si>
  <si>
    <t>ST10000VE0008</t>
    <phoneticPr fontId="6" type="noConversion"/>
  </si>
  <si>
    <t>ST10000VE000</t>
    <phoneticPr fontId="6" type="noConversion"/>
  </si>
  <si>
    <t xml:space="preserve"> 8T</t>
    <phoneticPr fontId="6" type="noConversion"/>
  </si>
  <si>
    <t>ST8000NM000A</t>
    <phoneticPr fontId="6" type="noConversion"/>
  </si>
  <si>
    <t>ST8000NM017B</t>
    <phoneticPr fontId="6" type="noConversion"/>
  </si>
  <si>
    <t>ST8000VE0004</t>
    <phoneticPr fontId="6" type="noConversion"/>
  </si>
  <si>
    <t>ST8000VE000</t>
    <phoneticPr fontId="6" type="noConversion"/>
  </si>
  <si>
    <t>ST8000VX002</t>
    <phoneticPr fontId="6" type="noConversion"/>
  </si>
  <si>
    <t>ST8000VX009</t>
    <phoneticPr fontId="6" type="noConversion"/>
  </si>
  <si>
    <t>企业级</t>
    <phoneticPr fontId="23" type="noConversion"/>
  </si>
  <si>
    <t xml:space="preserve"> 6T</t>
    <phoneticPr fontId="6" type="noConversion"/>
  </si>
  <si>
    <t>ST6000NM021A</t>
    <phoneticPr fontId="6" type="noConversion"/>
  </si>
  <si>
    <t>ST6000NM019B</t>
    <phoneticPr fontId="6" type="noConversion"/>
  </si>
  <si>
    <t>ST6000VX001</t>
    <phoneticPr fontId="6" type="noConversion"/>
  </si>
  <si>
    <t>ST6000VX011</t>
    <phoneticPr fontId="6" type="noConversion"/>
  </si>
  <si>
    <t>ST6000VX008</t>
    <phoneticPr fontId="6" type="noConversion"/>
  </si>
  <si>
    <t>4T</t>
    <phoneticPr fontId="6" type="noConversion"/>
  </si>
  <si>
    <t>ST4000NM000A</t>
    <phoneticPr fontId="6" type="noConversion"/>
  </si>
  <si>
    <t>ST4000NM000B</t>
    <phoneticPr fontId="6" type="noConversion"/>
  </si>
  <si>
    <t>监控级</t>
    <phoneticPr fontId="23" type="noConversion"/>
  </si>
  <si>
    <t>ST4000VX000</t>
    <phoneticPr fontId="6" type="noConversion"/>
  </si>
  <si>
    <t>ST4000VX005</t>
    <phoneticPr fontId="6" type="noConversion"/>
  </si>
  <si>
    <t>ST4000VX015</t>
    <phoneticPr fontId="6" type="noConversion"/>
  </si>
  <si>
    <t>3T</t>
    <phoneticPr fontId="6" type="noConversion"/>
  </si>
  <si>
    <t>ST3000NM000A</t>
    <phoneticPr fontId="6" type="noConversion"/>
  </si>
  <si>
    <t>ST3000VX014</t>
    <phoneticPr fontId="6" type="noConversion"/>
  </si>
  <si>
    <t>ST3000VX009</t>
    <phoneticPr fontId="6" type="noConversion"/>
  </si>
  <si>
    <t xml:space="preserve">2T </t>
    <phoneticPr fontId="6" type="noConversion"/>
  </si>
  <si>
    <t>加密盘</t>
    <phoneticPr fontId="23" type="noConversion"/>
  </si>
  <si>
    <t>ST2000VP001</t>
    <phoneticPr fontId="6" type="noConversion"/>
  </si>
  <si>
    <t>ST2000VX016</t>
    <phoneticPr fontId="6" type="noConversion"/>
  </si>
  <si>
    <t>企业级</t>
    <phoneticPr fontId="23" type="noConversion"/>
  </si>
  <si>
    <t>1T</t>
    <phoneticPr fontId="6" type="noConversion"/>
  </si>
  <si>
    <t>ST1000NM000A</t>
    <phoneticPr fontId="6" type="noConversion"/>
  </si>
  <si>
    <t>ST1000VX001</t>
    <phoneticPr fontId="6" type="noConversion"/>
  </si>
  <si>
    <t>ST1000VX008</t>
    <phoneticPr fontId="6" type="noConversion"/>
  </si>
  <si>
    <t>企业级</t>
    <phoneticPr fontId="6" type="noConversion"/>
  </si>
  <si>
    <t>16T</t>
    <phoneticPr fontId="6" type="noConversion"/>
  </si>
  <si>
    <t>WUH721816ALE6L4</t>
    <phoneticPr fontId="6" type="noConversion"/>
  </si>
  <si>
    <t>14T</t>
    <phoneticPr fontId="6" type="noConversion"/>
  </si>
  <si>
    <t>WD141PURA-64B6CY0</t>
    <phoneticPr fontId="6" type="noConversion"/>
  </si>
  <si>
    <t>12T</t>
    <phoneticPr fontId="6" type="noConversion"/>
  </si>
  <si>
    <t>WD121PURA-69B5UY0</t>
    <phoneticPr fontId="6" type="noConversion"/>
  </si>
  <si>
    <t>企业级</t>
    <phoneticPr fontId="6" type="noConversion"/>
  </si>
  <si>
    <t>10T</t>
    <phoneticPr fontId="6" type="noConversion"/>
  </si>
  <si>
    <t>WUS721010ALE6L4</t>
    <phoneticPr fontId="6" type="noConversion"/>
  </si>
  <si>
    <t>WD101PURA-69B5KY0</t>
    <phoneticPr fontId="6" type="noConversion"/>
  </si>
  <si>
    <t>企业级</t>
    <phoneticPr fontId="23" type="noConversion"/>
  </si>
  <si>
    <t>8T</t>
    <phoneticPr fontId="6" type="noConversion"/>
  </si>
  <si>
    <t>HUS728T8TALE6L4</t>
    <phoneticPr fontId="6" type="noConversion"/>
  </si>
  <si>
    <t>监控级</t>
    <phoneticPr fontId="6" type="noConversion"/>
  </si>
  <si>
    <t>WD8001PURA-69B6VY0</t>
    <phoneticPr fontId="6" type="noConversion"/>
  </si>
  <si>
    <t>WD84PURU-69B5AY0</t>
    <phoneticPr fontId="6" type="noConversion"/>
  </si>
  <si>
    <t>6T</t>
    <phoneticPr fontId="6" type="noConversion"/>
  </si>
  <si>
    <t>HUS726T6TALE6L4</t>
    <phoneticPr fontId="6" type="noConversion"/>
  </si>
  <si>
    <t>监控级</t>
    <phoneticPr fontId="6" type="noConversion"/>
  </si>
  <si>
    <t>WD62PURX-69B2MY0</t>
    <phoneticPr fontId="6" type="noConversion"/>
  </si>
  <si>
    <t>监控级</t>
    <phoneticPr fontId="23" type="noConversion"/>
  </si>
  <si>
    <t>4T</t>
    <phoneticPr fontId="6" type="noConversion"/>
  </si>
  <si>
    <t>HUS726T4TALE6L4</t>
    <phoneticPr fontId="6" type="noConversion"/>
  </si>
  <si>
    <t>监控级</t>
    <phoneticPr fontId="6" type="noConversion"/>
  </si>
  <si>
    <t>WD40EVRX-52ALAY0</t>
    <phoneticPr fontId="6" type="noConversion"/>
  </si>
  <si>
    <t>监控级</t>
    <phoneticPr fontId="23" type="noConversion"/>
  </si>
  <si>
    <t>WD42PURU-69BFGY0</t>
    <phoneticPr fontId="6" type="noConversion"/>
  </si>
  <si>
    <t>WD30EVRX-52ALAY0</t>
    <phoneticPr fontId="6" type="noConversion"/>
  </si>
  <si>
    <t>WD30PURX-69AKYY0</t>
    <phoneticPr fontId="6" type="noConversion"/>
  </si>
  <si>
    <t>2T</t>
    <phoneticPr fontId="6" type="noConversion"/>
  </si>
  <si>
    <t>WD20EVRX-52ALAY0</t>
    <phoneticPr fontId="6" type="noConversion"/>
  </si>
  <si>
    <t>监控级</t>
    <phoneticPr fontId="6" type="noConversion"/>
  </si>
  <si>
    <t>WD20PURX-69AKYY0</t>
    <phoneticPr fontId="6" type="noConversion"/>
  </si>
  <si>
    <t>WD22PURU-69BEJY0</t>
    <phoneticPr fontId="6" type="noConversion"/>
  </si>
  <si>
    <t>企业级</t>
    <phoneticPr fontId="23" type="noConversion"/>
  </si>
  <si>
    <t>16T</t>
    <phoneticPr fontId="6" type="noConversion"/>
  </si>
  <si>
    <t>MG08ACA16TE</t>
    <phoneticPr fontId="6" type="noConversion"/>
  </si>
  <si>
    <t>MG08ADA800E</t>
    <phoneticPr fontId="6" type="noConversion"/>
  </si>
  <si>
    <t xml:space="preserve">6T </t>
    <phoneticPr fontId="6" type="noConversion"/>
  </si>
  <si>
    <t>MG04ACA600E</t>
    <phoneticPr fontId="6" type="noConversion"/>
  </si>
  <si>
    <t>MG08ADA600E</t>
    <phoneticPr fontId="6" type="noConversion"/>
  </si>
  <si>
    <t>DT02ABA600VH</t>
    <phoneticPr fontId="6" type="noConversion"/>
  </si>
  <si>
    <t>MG04ACA400N</t>
    <phoneticPr fontId="6" type="noConversion"/>
  </si>
  <si>
    <t>MG08ADA400N</t>
    <phoneticPr fontId="6" type="noConversion"/>
  </si>
  <si>
    <t>DT02ABA400VH</t>
    <phoneticPr fontId="6" type="noConversion"/>
  </si>
  <si>
    <t>2T</t>
    <phoneticPr fontId="6" type="noConversion"/>
  </si>
  <si>
    <t>DT01ABA200V</t>
    <phoneticPr fontId="6" type="noConversion"/>
  </si>
  <si>
    <t>DT01ABA100V</t>
    <phoneticPr fontId="6" type="noConversion"/>
  </si>
  <si>
    <t>NVR4000-EI 系列</t>
    <phoneticPr fontId="6" type="noConversion"/>
  </si>
  <si>
    <t>XVR-I3 PoC 系列</t>
    <phoneticPr fontId="6" type="noConversion"/>
  </si>
  <si>
    <t>DH-XVR5108H-I3-8P
DH-XVR5104H-4KL-I3-4P
DH-XVR5104H-I3-4P</t>
    <phoneticPr fontId="6" type="noConversion"/>
  </si>
  <si>
    <t xml:space="preserve">DH-XVR5216AN-I3-16P
DH-XVR5108H-4KL-I3-8P
DH-XVR5208AN-4KL-I3-8P 
DH-XVR5216AN-4KL-I3-16P
</t>
    <phoneticPr fontId="6" type="noConversion"/>
  </si>
  <si>
    <t>DH-XVR5108H-I3-8P
DH-XVR5104H-4KL-I3-4P
DH-XVR5104H-I3-4P
DH-XVR5216AN-I3-16P
DH-XVR5108H-4KL-I3-8P
DH-XVR5208AN-4KL-I3-8P 
DH-XVR5216AN-4KL-I3-16P</t>
    <phoneticPr fontId="6" type="noConversion"/>
  </si>
  <si>
    <t>TOSHIBA</t>
    <phoneticPr fontId="6" type="noConversion"/>
  </si>
  <si>
    <t>DHI-NVR4104-EI
DHI-NVR4104HS-EI
DHI-NVR4104HS-P-EI
DHI-NVR4104-P-EI
DHI-NVR4108-8P-EI
DHI-NVR4108-EI
DHI-NVR4108HS-8P-EI
DHI-NVR4108HS-EI
DHI-NVR4108HS-P-EI
DHI-NVR4108-P-EI
DHI-NVR4116-8P-EI
DHI-NVR4116-EI
DHI-NVR4116HS-8P-EI
DHI-NVR4116HS-EI
DHI-NVR4204-EI
DHI-NVR4204-P-EI
DHI-NVR4208-8P-EI
DHI-NVR4208-EI
DHI-NVR4216-16P-EI
DHI-NVR4216-EI
DHI-NVR4232-16P-EI
DHI-NVR4232-EI</t>
    <phoneticPr fontId="6" type="noConversion"/>
  </si>
  <si>
    <t>西数</t>
    <phoneticPr fontId="6" type="noConversion"/>
  </si>
  <si>
    <t>TOSHIBA</t>
    <phoneticPr fontId="6" type="noConversion"/>
  </si>
  <si>
    <t>适用型号</t>
    <phoneticPr fontId="6" type="noConversion"/>
  </si>
  <si>
    <t>企业级</t>
    <phoneticPr fontId="6" type="noConversion"/>
  </si>
  <si>
    <t>16TB</t>
    <phoneticPr fontId="6" type="noConversion"/>
  </si>
  <si>
    <t>WUH721816ALE6L4</t>
    <phoneticPr fontId="6" type="noConversion"/>
  </si>
  <si>
    <t>8TB</t>
    <phoneticPr fontId="6" type="noConversion"/>
  </si>
  <si>
    <t>HUS728T8TALE6L4</t>
    <phoneticPr fontId="6" type="noConversion"/>
  </si>
  <si>
    <t>6TB</t>
    <phoneticPr fontId="6" type="noConversion"/>
  </si>
  <si>
    <t>6TB</t>
    <phoneticPr fontId="6" type="noConversion"/>
  </si>
  <si>
    <t>HUS726T6TALE6L4</t>
    <phoneticPr fontId="6" type="noConversion"/>
  </si>
  <si>
    <t>4TB</t>
    <phoneticPr fontId="6" type="noConversion"/>
  </si>
  <si>
    <t>HUS726T4TALE6L4</t>
    <phoneticPr fontId="6" type="noConversion"/>
  </si>
  <si>
    <t>监控级</t>
    <phoneticPr fontId="6" type="noConversion"/>
  </si>
  <si>
    <t>14TB</t>
    <phoneticPr fontId="6" type="noConversion"/>
  </si>
  <si>
    <t>WD141EVRA-52B6FY0</t>
    <phoneticPr fontId="6" type="noConversion"/>
  </si>
  <si>
    <t>监控级</t>
    <phoneticPr fontId="6" type="noConversion"/>
  </si>
  <si>
    <t>WD141PURA-69B6CY0</t>
    <phoneticPr fontId="6" type="noConversion"/>
  </si>
  <si>
    <t>WD141PURA-64B6CY0</t>
    <phoneticPr fontId="6" type="noConversion"/>
  </si>
  <si>
    <t>WD141PURP-85B5YY0</t>
    <phoneticPr fontId="6" type="noConversion"/>
  </si>
  <si>
    <t>12TB</t>
    <phoneticPr fontId="6" type="noConversion"/>
  </si>
  <si>
    <t>WD121PURA-64B5UY0</t>
    <phoneticPr fontId="6" type="noConversion"/>
  </si>
  <si>
    <t>WD121PURP-85B5SY0</t>
    <phoneticPr fontId="6" type="noConversion"/>
  </si>
  <si>
    <t>10TB</t>
    <phoneticPr fontId="6" type="noConversion"/>
  </si>
  <si>
    <t>监控级</t>
    <phoneticPr fontId="6" type="noConversion"/>
  </si>
  <si>
    <t>WD101PURA-69B5KY0</t>
    <phoneticPr fontId="6" type="noConversion"/>
  </si>
  <si>
    <t>WD101PURP-85B5BY0</t>
    <phoneticPr fontId="6" type="noConversion"/>
  </si>
  <si>
    <t>8TB</t>
    <phoneticPr fontId="6" type="noConversion"/>
  </si>
  <si>
    <t>WD8001EVRA-52B6XY0</t>
    <phoneticPr fontId="6" type="noConversion"/>
  </si>
  <si>
    <t>WD8001PURA-69B6VY0</t>
    <phoneticPr fontId="6" type="noConversion"/>
  </si>
  <si>
    <t>WD8001PURA-64B6VY0</t>
    <phoneticPr fontId="6" type="noConversion"/>
  </si>
  <si>
    <t>监控级</t>
    <phoneticPr fontId="6" type="noConversion"/>
  </si>
  <si>
    <t>WD8001PURP-85B6RY0</t>
    <phoneticPr fontId="6" type="noConversion"/>
  </si>
  <si>
    <t>WD84EVRX-52B2NY0</t>
    <phoneticPr fontId="6" type="noConversion"/>
  </si>
  <si>
    <t>WD84PURX-69B2KY0</t>
    <phoneticPr fontId="6" type="noConversion"/>
  </si>
  <si>
    <t>WD84PURU-69B5AY0</t>
    <phoneticPr fontId="6" type="noConversion"/>
  </si>
  <si>
    <t>WD62EVRX-52B2SY0</t>
    <phoneticPr fontId="6" type="noConversion"/>
  </si>
  <si>
    <t>WD62PURX-69B2MY0</t>
    <phoneticPr fontId="6" type="noConversion"/>
  </si>
  <si>
    <t>WD62PURZ-85B3AY0</t>
    <phoneticPr fontId="6" type="noConversion"/>
  </si>
  <si>
    <t>WD63PURU-69BFEY0</t>
    <phoneticPr fontId="6" type="noConversion"/>
  </si>
  <si>
    <t>WD63PURU-69C4FY0</t>
    <phoneticPr fontId="6" type="noConversion"/>
  </si>
  <si>
    <t>WD40PURX-69AKYY0</t>
    <phoneticPr fontId="6" type="noConversion"/>
  </si>
  <si>
    <t>WD42PURU-69BFGY0</t>
    <phoneticPr fontId="6" type="noConversion"/>
  </si>
  <si>
    <t>WD42PURU-69C4FY0</t>
    <phoneticPr fontId="6" type="noConversion"/>
  </si>
  <si>
    <t>3TB</t>
    <phoneticPr fontId="6" type="noConversion"/>
  </si>
  <si>
    <t>WD30EVRX-52ALAY0</t>
    <phoneticPr fontId="6" type="noConversion"/>
  </si>
  <si>
    <t>WD30PURX-69AKYY0</t>
    <phoneticPr fontId="6" type="noConversion"/>
  </si>
  <si>
    <t>WD30PURZ-85AKKY0</t>
    <phoneticPr fontId="6" type="noConversion"/>
  </si>
  <si>
    <t>2TB</t>
    <phoneticPr fontId="6" type="noConversion"/>
  </si>
  <si>
    <t>WD20EVRX-52ALAY0</t>
    <phoneticPr fontId="6" type="noConversion"/>
  </si>
  <si>
    <t>WD20PURX-64AKYY0</t>
    <phoneticPr fontId="6" type="noConversion"/>
  </si>
  <si>
    <t>WD20PURZ-85AKKY0</t>
    <phoneticPr fontId="6" type="noConversion"/>
  </si>
  <si>
    <t>WD22PURU-69BEJY0</t>
    <phoneticPr fontId="6" type="noConversion"/>
  </si>
  <si>
    <t>备注</t>
    <phoneticPr fontId="6" type="noConversion"/>
  </si>
  <si>
    <t>企业级</t>
    <phoneticPr fontId="6" type="noConversion"/>
  </si>
  <si>
    <t>ST14000NM001G</t>
    <phoneticPr fontId="6" type="noConversion"/>
  </si>
  <si>
    <t>企业级</t>
    <phoneticPr fontId="6" type="noConversion"/>
  </si>
  <si>
    <t>12T</t>
    <phoneticPr fontId="6" type="noConversion"/>
  </si>
  <si>
    <t>ST12000NM001G</t>
    <phoneticPr fontId="6" type="noConversion"/>
  </si>
  <si>
    <t>10T</t>
    <phoneticPr fontId="6" type="noConversion"/>
  </si>
  <si>
    <t>ST10000NM001G</t>
    <phoneticPr fontId="6" type="noConversion"/>
  </si>
  <si>
    <t>ST10000NM017B</t>
    <phoneticPr fontId="6" type="noConversion"/>
  </si>
  <si>
    <t>ST8000NM000A</t>
    <phoneticPr fontId="6" type="noConversion"/>
  </si>
  <si>
    <t>6T</t>
    <phoneticPr fontId="6" type="noConversion"/>
  </si>
  <si>
    <t>ST6000NM021A</t>
    <phoneticPr fontId="6" type="noConversion"/>
  </si>
  <si>
    <t>4T</t>
    <phoneticPr fontId="6" type="noConversion"/>
  </si>
  <si>
    <t>ST4000NM000B</t>
    <phoneticPr fontId="6" type="noConversion"/>
  </si>
  <si>
    <t>3T</t>
    <phoneticPr fontId="6" type="noConversion"/>
  </si>
  <si>
    <t>ST3000NM000A</t>
    <phoneticPr fontId="6" type="noConversion"/>
  </si>
  <si>
    <t>2T</t>
    <phoneticPr fontId="6" type="noConversion"/>
  </si>
  <si>
    <t>ST2000NM000A</t>
    <phoneticPr fontId="6" type="noConversion"/>
  </si>
  <si>
    <t>ST2000NM000B</t>
    <phoneticPr fontId="6" type="noConversion"/>
  </si>
  <si>
    <t>1T</t>
    <phoneticPr fontId="6" type="noConversion"/>
  </si>
  <si>
    <t>ST1000NM000A</t>
    <phoneticPr fontId="6" type="noConversion"/>
  </si>
  <si>
    <t>16T</t>
    <phoneticPr fontId="6" type="noConversion"/>
  </si>
  <si>
    <t>ST16000VE000</t>
    <phoneticPr fontId="6" type="noConversion"/>
  </si>
  <si>
    <t>ST14000VE0008</t>
    <phoneticPr fontId="6" type="noConversion"/>
  </si>
  <si>
    <t>10T</t>
    <phoneticPr fontId="6" type="noConversion"/>
  </si>
  <si>
    <t>ST10000VE0004</t>
    <phoneticPr fontId="6" type="noConversion"/>
  </si>
  <si>
    <t>ST10000VE0008</t>
    <phoneticPr fontId="6" type="noConversion"/>
  </si>
  <si>
    <t>ST10000VE000</t>
    <phoneticPr fontId="6" type="noConversion"/>
  </si>
  <si>
    <t>ST10000VE001</t>
    <phoneticPr fontId="6" type="noConversion"/>
  </si>
  <si>
    <t>8T</t>
    <phoneticPr fontId="6" type="noConversion"/>
  </si>
  <si>
    <t>ST8000VE000</t>
    <phoneticPr fontId="6" type="noConversion"/>
  </si>
  <si>
    <t>ST8000VX004</t>
    <phoneticPr fontId="6" type="noConversion"/>
  </si>
  <si>
    <t>ST8000VX008</t>
    <phoneticPr fontId="6" type="noConversion"/>
  </si>
  <si>
    <t>ST8000VX009</t>
    <phoneticPr fontId="6" type="noConversion"/>
  </si>
  <si>
    <t>ST6000VX001</t>
    <phoneticPr fontId="6" type="noConversion"/>
  </si>
  <si>
    <t>ST6000VX010</t>
    <phoneticPr fontId="6" type="noConversion"/>
  </si>
  <si>
    <t>ST6000VM000</t>
    <phoneticPr fontId="6" type="noConversion"/>
  </si>
  <si>
    <t>ST6000VX008</t>
    <phoneticPr fontId="6" type="noConversion"/>
  </si>
  <si>
    <t>ST4000VX007</t>
    <phoneticPr fontId="6" type="noConversion"/>
  </si>
  <si>
    <t>ST4000VX005</t>
    <phoneticPr fontId="6" type="noConversion"/>
  </si>
  <si>
    <t>ST4000VM004</t>
    <phoneticPr fontId="6" type="noConversion"/>
  </si>
  <si>
    <t>3T</t>
    <phoneticPr fontId="6" type="noConversion"/>
  </si>
  <si>
    <t>ST3000VX009</t>
    <phoneticPr fontId="6" type="noConversion"/>
  </si>
  <si>
    <t>ST3000VM006</t>
    <phoneticPr fontId="6" type="noConversion"/>
  </si>
  <si>
    <t>ST3000VM008</t>
    <phoneticPr fontId="6" type="noConversion"/>
  </si>
  <si>
    <t>ST2000VX012</t>
    <phoneticPr fontId="6" type="noConversion"/>
  </si>
  <si>
    <t>ST2000VX015</t>
    <phoneticPr fontId="6" type="noConversion"/>
  </si>
  <si>
    <t>ST2000VM005</t>
    <phoneticPr fontId="6" type="noConversion"/>
  </si>
  <si>
    <t>ST2000VX007</t>
    <phoneticPr fontId="6" type="noConversion"/>
  </si>
  <si>
    <t>ST2000VP001</t>
    <phoneticPr fontId="6" type="noConversion"/>
  </si>
  <si>
    <t>1T</t>
    <phoneticPr fontId="6" type="noConversion"/>
  </si>
  <si>
    <t>ST1000VX001</t>
    <phoneticPr fontId="6" type="noConversion"/>
  </si>
  <si>
    <t>ST1000VM002</t>
    <phoneticPr fontId="6" type="noConversion"/>
  </si>
  <si>
    <t>ST1000VX012</t>
    <phoneticPr fontId="6" type="noConversion"/>
  </si>
  <si>
    <t>TOSHIBA</t>
    <phoneticPr fontId="6" type="noConversion"/>
  </si>
  <si>
    <t>MG08ACA16TE</t>
    <phoneticPr fontId="6" type="noConversion"/>
  </si>
  <si>
    <t>MG07ACA14TE</t>
    <phoneticPr fontId="6" type="noConversion"/>
  </si>
  <si>
    <t>8T</t>
    <phoneticPr fontId="6" type="noConversion"/>
  </si>
  <si>
    <t>MG08ADA800E</t>
    <phoneticPr fontId="6" type="noConversion"/>
  </si>
  <si>
    <t>6T</t>
    <phoneticPr fontId="6" type="noConversion"/>
  </si>
  <si>
    <t>MG04ACA600E</t>
    <phoneticPr fontId="6" type="noConversion"/>
  </si>
  <si>
    <t>MG08ADA600E</t>
    <phoneticPr fontId="6" type="noConversion"/>
  </si>
  <si>
    <t>4T</t>
    <phoneticPr fontId="6" type="noConversion"/>
  </si>
  <si>
    <t>MG04ACA400N</t>
    <phoneticPr fontId="6" type="noConversion"/>
  </si>
  <si>
    <t>MG08ADA400N</t>
    <phoneticPr fontId="6" type="noConversion"/>
  </si>
  <si>
    <t>DT02ABA600VH</t>
    <phoneticPr fontId="6" type="noConversion"/>
  </si>
  <si>
    <t>DT02ABA400VH</t>
    <phoneticPr fontId="6" type="noConversion"/>
  </si>
  <si>
    <t>2T</t>
    <phoneticPr fontId="6" type="noConversion"/>
  </si>
  <si>
    <t>DT01ABA200V</t>
    <phoneticPr fontId="6" type="noConversion"/>
  </si>
  <si>
    <t>DHI-NVR5208-EI
DHI-NVR5216-EI
DHI-NVR5232-EI 
DHI-NVR5416-EI 
DHI-NVR5432-EI
DHI-NVR5464-EI
DHI-NVR5816-EI
DHI-NVR5832-EI
DHI-NVR5864-EI
DHI-NVR5016-EI
DHI-NVR5032-EI
DHI-NVR5064-EI
DHI-NVR5208-8P-EI
DHI-NVR5216-8P-EI
DHI-NVR5232-8P-EI
DHI-NVR5216-16P-EI
DHI-NVR5232-16P-EI
DHI-NVR5416-16P-EI
DHI-NVR5432-16P-EI
DHI-NVR5464-16P-EI
DHI-NVR5816-16P-EI
DHI-NVR5832-16P-EI
DHI-NVR5864-16P-EI</t>
    <phoneticPr fontId="6" type="noConversion"/>
  </si>
  <si>
    <t>NVR5000-EI 系列</t>
    <phoneticPr fontId="6" type="noConversion"/>
  </si>
  <si>
    <t>DHI-XVR5116HS-S2
DHI-XVR5108HS-4KL
DHI-XVR5116H-4KL
DHI-XVR5216AN-4KL
DHI-XVR5116H-S2
DHI-XVR5216AN-S2
DHI-XVR5232AN-S2
DHI-XVR7108HE-4KL
DHI-XVR7116HE-4KL
DHI-XVR7416L-4KL
DHI-XVR7816S-4KL</t>
    <phoneticPr fontId="6" type="noConversion"/>
  </si>
  <si>
    <t>XVR-I3多盘位&amp;XVR7000-4K-I3</t>
    <phoneticPr fontId="6" type="noConversion"/>
  </si>
  <si>
    <t>XVR1B-I 系列</t>
    <phoneticPr fontId="6" type="noConversion"/>
  </si>
  <si>
    <t>XVR1B-V2 系列</t>
    <phoneticPr fontId="6" type="noConversion"/>
  </si>
  <si>
    <t>NVR1000-S3/H 系列</t>
    <phoneticPr fontId="6" type="noConversion"/>
  </si>
  <si>
    <t>NVR4000-4KS2/I 系列</t>
    <phoneticPr fontId="6" type="noConversion"/>
  </si>
  <si>
    <t>NVR4000-EI系列</t>
    <phoneticPr fontId="6" type="noConversion"/>
  </si>
  <si>
    <t>NVR5000-EI 系列</t>
    <phoneticPr fontId="6" type="noConversion"/>
  </si>
  <si>
    <t>NVR6000 系列</t>
    <phoneticPr fontId="6" type="noConversion"/>
  </si>
  <si>
    <t>DH-XVR5232AN-I3(V2.0)
DH-XVR5432L-I3
DH-XVR5832S-I3
DH-XVR5108HS-4KL-I3(V2.0)
DH-XVR5108H-4KL-I3(V2.0)
DH-XVR5108HE-4KL-I3(V2.0)
DH-XVR5116H-4KL-I3(V2.0)
DH-XVR5116HE-4KL-I3(V2.0)
DH-XVR5208A-4KL-I3(V2.0)
DH-XVR5208AN-4KL-I3(V2.0)
DH-XVR5216A-4KL-I3(V2.0)
DH-XVR5216AN-4KL-I3(V2.0)
DH-XVR5232AN-4KL-I3
DH-XVR5416L-4KL-I3
DH-XVR5432L-4KL-I3
DH-XVR5816S-4KL-I3
DH-XVR5816S-4KL-I3-LP
DH-XVR5832S-4KL-I3
DH-XVR7104H-4K-I3
DH-XVR7104HE-4K-I3
DH-XVR7108H-4K-I3
DH-XVR7108HE-4K-I3
DH-XVR7208A-4K-I3
DH-XVR7216AN-4K-I3
DH-XVR7408L-4K-I3
DH-XVR7808S-4K-I3
DH-XVR7416L-4K-I3
DH-XVR7816S-4K-I3</t>
    <phoneticPr fontId="6" type="noConversion"/>
  </si>
  <si>
    <t>DH-XVR1B04H-I(V2.0); 
DH-XVR1B08H-I(V2.0); 
DH-XVR1B16-I(V2.0); 
DH-XVR4104C-I(V2.0); 
DH-XVR4104HS-I(V2.0); 
DH-XVR4108C-I(V2.0); 
DH-XVR4108HS-I(V2.0); 
DH-XVR4116HS-I(V2.0); 
DH-XVR4216AN-I(V2.0); 
DH-XVR5104HS-I3(V2.0); 
DH-XVR5104H-I3(V2.0); 
DH-XVR5104HE-I3(V2.0); 
DH-XVR5104C-I3(V2.0); 
DH-XVR5108HS-I3(V2.0); 
DH-XVR5108H-I3(V2.0); 
DH-XVR5108HE-I3(V2.0); 
DH-XVR5108C-I3(V2.0); 
DH-XVR5204A-I3; 
DH-XVR5208A-I3; 
DH-XVR5204A-4KL-I3; 
DH-XVR5104HS-4KL-I3(V2/B); 
DH-XVR5104H-4KL-I3(V2/B); 
DH-XVR5104HE-4KL-I3(V2/B);
DH-XVR5104C-4KL-I3(V2/B)</t>
    <phoneticPr fontId="6" type="noConversion"/>
  </si>
  <si>
    <t>XVR-I3系列1、2盘位&amp;XVR4-I系列&amp;XVR1B-I系列</t>
    <phoneticPr fontId="6" type="noConversion"/>
  </si>
  <si>
    <t>备注</t>
    <phoneticPr fontId="11" type="noConversion"/>
  </si>
  <si>
    <t>12T</t>
    <phoneticPr fontId="11" type="noConversion"/>
  </si>
  <si>
    <t>WD121PURA-64B5UY0</t>
    <phoneticPr fontId="23" type="noConversion"/>
  </si>
  <si>
    <t>WD121PURP-85B5SY0</t>
    <phoneticPr fontId="23" type="noConversion"/>
  </si>
  <si>
    <t>10T</t>
    <phoneticPr fontId="11" type="noConversion"/>
  </si>
  <si>
    <t>WD101PURP-85B5BY0</t>
    <phoneticPr fontId="23" type="noConversion"/>
  </si>
  <si>
    <t>8T</t>
    <phoneticPr fontId="11" type="noConversion"/>
  </si>
  <si>
    <t>6T</t>
    <phoneticPr fontId="11" type="noConversion"/>
  </si>
  <si>
    <t>WD62EVRX-52B2SY0</t>
    <phoneticPr fontId="23" type="noConversion"/>
  </si>
  <si>
    <t>WD62PURX-69B2MY0</t>
    <phoneticPr fontId="23" type="noConversion"/>
  </si>
  <si>
    <t>WD62PURX-64B2MY0</t>
    <phoneticPr fontId="23" type="noConversion"/>
  </si>
  <si>
    <t>WD62PURZ-85B3AY0</t>
    <phoneticPr fontId="23" type="noConversion"/>
  </si>
  <si>
    <t>WD63PURU-69BFEY0</t>
    <phoneticPr fontId="23" type="noConversion"/>
  </si>
  <si>
    <t>4T</t>
    <phoneticPr fontId="11" type="noConversion"/>
  </si>
  <si>
    <t>WD40PURX-64AKYY0</t>
    <phoneticPr fontId="23" type="noConversion"/>
  </si>
  <si>
    <t>WD40PURZ-85AKKY0</t>
    <phoneticPr fontId="23" type="noConversion"/>
  </si>
  <si>
    <t>3T</t>
    <phoneticPr fontId="11" type="noConversion"/>
  </si>
  <si>
    <t>WD30PURX-69AKYY0</t>
    <phoneticPr fontId="23" type="noConversion"/>
  </si>
  <si>
    <t>WD30PURX-64AKYY0</t>
    <phoneticPr fontId="23" type="noConversion"/>
  </si>
  <si>
    <t>WD30PURZ-85AKKY0</t>
    <phoneticPr fontId="23" type="noConversion"/>
  </si>
  <si>
    <t>2T</t>
    <phoneticPr fontId="11" type="noConversion"/>
  </si>
  <si>
    <t>WD20PURX-69AKYY0</t>
    <phoneticPr fontId="23" type="noConversion"/>
  </si>
  <si>
    <t>WD20PURX-64AKYY0</t>
    <phoneticPr fontId="23" type="noConversion"/>
  </si>
  <si>
    <t>WD20PURZ-85AKKY0</t>
    <phoneticPr fontId="23" type="noConversion"/>
  </si>
  <si>
    <t>WD22PURU-69BEJY0</t>
    <phoneticPr fontId="23" type="noConversion"/>
  </si>
  <si>
    <t>1T</t>
    <phoneticPr fontId="11" type="noConversion"/>
  </si>
  <si>
    <t>WD10EVRX-52NXNY0</t>
    <phoneticPr fontId="23" type="noConversion"/>
  </si>
  <si>
    <t>WD10PURX-69KC9Y0</t>
    <phoneticPr fontId="23" type="noConversion"/>
  </si>
  <si>
    <t>WD10PURX-64KC9Y0</t>
    <phoneticPr fontId="23" type="noConversion"/>
  </si>
  <si>
    <t>WD10PURZ-85U8XY0</t>
    <phoneticPr fontId="23" type="noConversion"/>
  </si>
  <si>
    <t>16T</t>
    <phoneticPr fontId="11" type="noConversion"/>
  </si>
  <si>
    <t>ST16000VE000</t>
    <phoneticPr fontId="23" type="noConversion"/>
  </si>
  <si>
    <t>监控级</t>
    <phoneticPr fontId="23" type="noConversion"/>
  </si>
  <si>
    <t>14T</t>
    <phoneticPr fontId="11" type="noConversion"/>
  </si>
  <si>
    <t>ST14000VE0008</t>
    <phoneticPr fontId="23" type="noConversion"/>
  </si>
  <si>
    <t>ST12000VE0008</t>
    <phoneticPr fontId="23" type="noConversion"/>
  </si>
  <si>
    <t>ST10000VE0008</t>
    <phoneticPr fontId="23" type="noConversion"/>
  </si>
  <si>
    <t>ST8000VE0004</t>
    <phoneticPr fontId="23" type="noConversion"/>
  </si>
  <si>
    <t>ST8000VE001</t>
    <phoneticPr fontId="23" type="noConversion"/>
  </si>
  <si>
    <t>ST8000VE000</t>
    <phoneticPr fontId="23" type="noConversion"/>
  </si>
  <si>
    <t>ST8000VX002</t>
    <phoneticPr fontId="23" type="noConversion"/>
  </si>
  <si>
    <t>ST8000VX008</t>
    <phoneticPr fontId="23" type="noConversion"/>
  </si>
  <si>
    <t>ST8000VX009</t>
    <phoneticPr fontId="23" type="noConversion"/>
  </si>
  <si>
    <t>ST6000VX001</t>
    <phoneticPr fontId="23" type="noConversion"/>
  </si>
  <si>
    <t>监控级</t>
    <phoneticPr fontId="23" type="noConversion"/>
  </si>
  <si>
    <t>ST6000VX011</t>
    <phoneticPr fontId="23" type="noConversion"/>
  </si>
  <si>
    <t>监控级</t>
    <phoneticPr fontId="23" type="noConversion"/>
  </si>
  <si>
    <t>ST6000VX010</t>
    <phoneticPr fontId="23" type="noConversion"/>
  </si>
  <si>
    <t>ST6000VX008</t>
    <phoneticPr fontId="23" type="noConversion"/>
  </si>
  <si>
    <t>ST4000VX000</t>
    <phoneticPr fontId="23" type="noConversion"/>
  </si>
  <si>
    <t>ST4000VX007</t>
    <phoneticPr fontId="23" type="noConversion"/>
  </si>
  <si>
    <t>监控级</t>
    <phoneticPr fontId="23" type="noConversion"/>
  </si>
  <si>
    <t>ST4000VX005</t>
    <phoneticPr fontId="23" type="noConversion"/>
  </si>
  <si>
    <t>监控级</t>
    <phoneticPr fontId="23" type="noConversion"/>
  </si>
  <si>
    <t>ST4000VX013</t>
    <phoneticPr fontId="23" type="noConversion"/>
  </si>
  <si>
    <t>ST4000VX015</t>
    <phoneticPr fontId="23" type="noConversion"/>
  </si>
  <si>
    <t>ST4000VX016</t>
    <phoneticPr fontId="23" type="noConversion"/>
  </si>
  <si>
    <t>ST4000VM004</t>
    <phoneticPr fontId="23" type="noConversion"/>
  </si>
  <si>
    <t>ST4000VM005</t>
    <phoneticPr fontId="23" type="noConversion"/>
  </si>
  <si>
    <t>监控级 加密盘</t>
    <phoneticPr fontId="23" type="noConversion"/>
  </si>
  <si>
    <t>ST4000VP001</t>
    <phoneticPr fontId="23" type="noConversion"/>
  </si>
  <si>
    <t>ST3000VX014</t>
    <phoneticPr fontId="23" type="noConversion"/>
  </si>
  <si>
    <t>ST3000VX015</t>
    <phoneticPr fontId="23" type="noConversion"/>
  </si>
  <si>
    <t>ST3000VX009</t>
    <phoneticPr fontId="23" type="noConversion"/>
  </si>
  <si>
    <t>ST3000VM006</t>
    <phoneticPr fontId="23" type="noConversion"/>
  </si>
  <si>
    <t>ST2000VX012</t>
    <phoneticPr fontId="23" type="noConversion"/>
  </si>
  <si>
    <t>ST2000VX015</t>
    <phoneticPr fontId="23" type="noConversion"/>
  </si>
  <si>
    <t>ST2000VM005</t>
    <phoneticPr fontId="23" type="noConversion"/>
  </si>
  <si>
    <t>ST2000VP001</t>
    <phoneticPr fontId="23" type="noConversion"/>
  </si>
  <si>
    <t>ST2000VX016</t>
    <phoneticPr fontId="23" type="noConversion"/>
  </si>
  <si>
    <t>ST1000VX005</t>
    <phoneticPr fontId="23" type="noConversion"/>
  </si>
  <si>
    <t>ST1000VM002</t>
    <phoneticPr fontId="23" type="noConversion"/>
  </si>
  <si>
    <t>DT02ABA600VH</t>
    <phoneticPr fontId="11" type="noConversion"/>
  </si>
  <si>
    <t>4T</t>
    <phoneticPr fontId="11" type="noConversion"/>
  </si>
  <si>
    <t>DT02ABA400VH</t>
    <phoneticPr fontId="11" type="noConversion"/>
  </si>
  <si>
    <t>DT01ABA200V</t>
    <phoneticPr fontId="23" type="noConversion"/>
  </si>
  <si>
    <t>DT01ABA100V</t>
    <phoneticPr fontId="23" type="noConversion"/>
  </si>
  <si>
    <t>DH-XVR1B04H-I(V2.0); 
DH-XVR1B08H-I(V2.0); 
DH-XVR1B16-I(V2.0); 
DH-XVR4104C-I(V2.0); 
DH-XVR4104HS-I(V2.0); 
DH-XVR4108C-I(V2.0); 
DH-XVR4108HS-I(V2.0); 
DH-XVR4116HS-I(V2.0); 
DH-XVR4216AN-I(V2.0); 
DH-XVR5104HS-I3(V2.0); 
DH-XVR5104H-I3(V2.0); 
DH-XVR5104HE-I3(V2.0); 
DH-XVR5104C-I3(V2.0); 
DH-XVR5108HS-I3(V2.0); 
DH-XVR5108H-I3(V2.0); 
DH-XVR5108HE-I3(V2.0); 
DH-XVR5108C-I3(V2.0); 
DH-XVR5204A-I3; 
DH-XVR5208A-I3; 
DH-XVR5204A-4KL-I3; 
DH-XVR5104HS-4KL-I3(V2/B); 
DH-XVR5104H-4KL-I3(V2/B); 
DH-XVR5104HE-4KL-I3(V2/B);
DH-XVR5104C-4KL-I3(V2/B)</t>
    <phoneticPr fontId="6" type="noConversion"/>
  </si>
  <si>
    <t>XVR-I3系列1、2盘位&amp;XVR4-I系列&amp;XVR1B-I系列</t>
    <phoneticPr fontId="6" type="noConversion"/>
  </si>
  <si>
    <t>DH-XVR5108HS-4KL-I3(V2.0)
DH-XVR5108H-4KL-I3(V2.0)
DH-XVR5108HE-4KL-I3(V2.0)
DH-XVR5116H-4KL-I3(V2.0)
DH-XVR5116HE-4KL-I3(V2.0)
DH-XVR5208A-4KL-I3(V2.0)
DH-XVR5208AN-4KL-I3(V2.0)
DH-XVR5216A-4KL-I3(V2.0)
DH-XVR5216AN-4KL-I3(V2.0)
DH-XVR5232AN-4KL-I3
DH-XVR5416L-4KL-I3
DH-XVR5432L-4KL-I3
DH-XVR5816S-4KL-I3
DH-XVR5816S-4KL-I3-LP
DH-XVR5832S-4KL-I3</t>
    <phoneticPr fontId="6" type="noConversion"/>
  </si>
  <si>
    <t>WD141EVRA-52B6FY0</t>
  </si>
  <si>
    <t>WD141PURA-69B6CY0</t>
  </si>
  <si>
    <t>WD141PURP-85B5YY0</t>
  </si>
  <si>
    <t>WD121EVRA-52B5VY0</t>
  </si>
  <si>
    <r>
      <t>NVR5000-I/L</t>
    </r>
    <r>
      <rPr>
        <b/>
        <sz val="9"/>
        <color rgb="FF333333"/>
        <rFont val="宋体"/>
        <family val="3"/>
        <charset val="134"/>
      </rPr>
      <t>系列</t>
    </r>
    <phoneticPr fontId="6" type="noConversion"/>
  </si>
  <si>
    <t>WD82EVRX-52DZFY0</t>
  </si>
  <si>
    <t>NVR5000-I/L 系列</t>
    <phoneticPr fontId="6" type="noConversion"/>
  </si>
  <si>
    <t>适用型号</t>
    <phoneticPr fontId="6" type="noConversion"/>
  </si>
  <si>
    <t>NVR4000-4KS2/H 系列</t>
    <phoneticPr fontId="6" type="noConversion"/>
  </si>
  <si>
    <t>备注</t>
    <phoneticPr fontId="6" type="noConversion"/>
  </si>
  <si>
    <t>监控级</t>
    <phoneticPr fontId="6" type="noConversion"/>
  </si>
  <si>
    <t>10T</t>
    <phoneticPr fontId="6" type="noConversion"/>
  </si>
  <si>
    <t>6T</t>
    <phoneticPr fontId="6" type="noConversion"/>
  </si>
  <si>
    <t>4T</t>
    <phoneticPr fontId="6" type="noConversion"/>
  </si>
  <si>
    <t>3T</t>
    <phoneticPr fontId="6" type="noConversion"/>
  </si>
  <si>
    <t>TOSHIBA</t>
    <phoneticPr fontId="6" type="noConversion"/>
  </si>
  <si>
    <t>备注</t>
    <phoneticPr fontId="6" type="noConversion"/>
  </si>
  <si>
    <t>NVR4000-4KS2/H 系列</t>
    <phoneticPr fontId="6" type="noConversion"/>
  </si>
  <si>
    <t>DH-XVR1B04-V2(V2.0)
DH-XVR1B08-V2(V2.0)
DH-XVR1B04-I(V2.0)
DH-XVR1B08-I(V2.0)</t>
    <phoneticPr fontId="6" type="noConversion"/>
  </si>
  <si>
    <t>DH-XVR1B04H-I(V3.0)
DH-XVR1B08H-I(V3.0)
DH-XVR1B16-I(V3.0)
DH-XVR4104C-I(V3.0)
DH-XVR4104HS-I(V3.0)
DH-XVR4108C-I(V3.0)
DH-XVR4108HS-I(V3.0)
DH-XVR4116HS-I(V3.0)
DH-XVR4216AN-I(V3.0)</t>
    <phoneticPr fontId="6" type="noConversion"/>
  </si>
  <si>
    <t>适用型号</t>
    <phoneticPr fontId="6" type="noConversion"/>
  </si>
  <si>
    <t>Cooper-I 系列
Cooper-V2 系列</t>
    <phoneticPr fontId="6" type="noConversion"/>
  </si>
  <si>
    <t>DH-XVR1B04-V2(V2.0)
DH-XVR1B08-V2(V2.0)
DH-XVR1B04-I(V2.0)
DH-XVR1B08-I(V2.0)</t>
    <phoneticPr fontId="6" type="noConversion"/>
  </si>
  <si>
    <t>WD63PURU-69C4FY0</t>
    <phoneticPr fontId="11" type="noConversion"/>
  </si>
  <si>
    <t>WD62EVRX-52B2SY0</t>
    <phoneticPr fontId="11" type="noConversion"/>
  </si>
  <si>
    <t>6T</t>
    <phoneticPr fontId="11" type="noConversion"/>
  </si>
  <si>
    <t>WD62PURX-69B2MY0</t>
    <phoneticPr fontId="11" type="noConversion"/>
  </si>
  <si>
    <t>6T</t>
    <phoneticPr fontId="11" type="noConversion"/>
  </si>
  <si>
    <t>WD62PURX-64B2MY0</t>
    <phoneticPr fontId="11" type="noConversion"/>
  </si>
  <si>
    <t>6T</t>
    <phoneticPr fontId="11" type="noConversion"/>
  </si>
  <si>
    <t>WD62PURZ-85B3AY0</t>
    <phoneticPr fontId="11" type="noConversion"/>
  </si>
  <si>
    <t>WD63PURU-69BFEY0</t>
    <phoneticPr fontId="11" type="noConversion"/>
  </si>
  <si>
    <t>4T</t>
    <phoneticPr fontId="11" type="noConversion"/>
  </si>
  <si>
    <t>WD40EVRX-52ALAY0</t>
    <phoneticPr fontId="11" type="noConversion"/>
  </si>
  <si>
    <t>4T</t>
    <phoneticPr fontId="11" type="noConversion"/>
  </si>
  <si>
    <t>WD40PURX-69AKYY0</t>
    <phoneticPr fontId="11" type="noConversion"/>
  </si>
  <si>
    <t>4T</t>
    <phoneticPr fontId="11" type="noConversion"/>
  </si>
  <si>
    <t>WD40PURX-64AKYY0</t>
    <phoneticPr fontId="11" type="noConversion"/>
  </si>
  <si>
    <t>WD40PURZ-85AKKY0</t>
    <phoneticPr fontId="11" type="noConversion"/>
  </si>
  <si>
    <t>4T</t>
    <phoneticPr fontId="11" type="noConversion"/>
  </si>
  <si>
    <t>WD42PURU-69BFGY0</t>
    <phoneticPr fontId="11" type="noConversion"/>
  </si>
  <si>
    <t>WD42PURU-69C4FY0</t>
    <phoneticPr fontId="11" type="noConversion"/>
  </si>
  <si>
    <t>3T</t>
    <phoneticPr fontId="11" type="noConversion"/>
  </si>
  <si>
    <t>WD30EVRX-52ALAY0</t>
    <phoneticPr fontId="11" type="noConversion"/>
  </si>
  <si>
    <t>3T</t>
    <phoneticPr fontId="11" type="noConversion"/>
  </si>
  <si>
    <t>WD30PURX-69AKYY0</t>
    <phoneticPr fontId="11" type="noConversion"/>
  </si>
  <si>
    <t>WD30PURX-64AKYY0</t>
    <phoneticPr fontId="11" type="noConversion"/>
  </si>
  <si>
    <t>WD30PURZ-85AKKY0</t>
    <phoneticPr fontId="11" type="noConversion"/>
  </si>
  <si>
    <t>2T</t>
    <phoneticPr fontId="11" type="noConversion"/>
  </si>
  <si>
    <t>WD20EVRX-52ALAY0</t>
    <phoneticPr fontId="11" type="noConversion"/>
  </si>
  <si>
    <t>WD20PURX-69AKYY0</t>
    <phoneticPr fontId="11" type="noConversion"/>
  </si>
  <si>
    <t>WD20PURX-64AKYY0</t>
    <phoneticPr fontId="11" type="noConversion"/>
  </si>
  <si>
    <t>WD20PURZ-85AKKY0</t>
    <phoneticPr fontId="11" type="noConversion"/>
  </si>
  <si>
    <t>WD22PURU-69BEJY0</t>
    <phoneticPr fontId="11" type="noConversion"/>
  </si>
  <si>
    <t>监控级</t>
    <phoneticPr fontId="23" type="noConversion"/>
  </si>
  <si>
    <t>ST6000VM000</t>
    <phoneticPr fontId="11" type="noConversion"/>
  </si>
  <si>
    <t>ST6000VX001</t>
    <phoneticPr fontId="11" type="noConversion"/>
  </si>
  <si>
    <t>监控级</t>
    <phoneticPr fontId="23" type="noConversion"/>
  </si>
  <si>
    <t>ST6000VX011</t>
    <phoneticPr fontId="11" type="noConversion"/>
  </si>
  <si>
    <t>6T</t>
    <phoneticPr fontId="11" type="noConversion"/>
  </si>
  <si>
    <t>ST6000VX010</t>
    <phoneticPr fontId="11" type="noConversion"/>
  </si>
  <si>
    <t>ST6000VX008</t>
    <phoneticPr fontId="11" type="noConversion"/>
  </si>
  <si>
    <t>监控级</t>
    <phoneticPr fontId="23" type="noConversion"/>
  </si>
  <si>
    <t>ST4000VX000</t>
    <phoneticPr fontId="11" type="noConversion"/>
  </si>
  <si>
    <t>ST4000VX007</t>
    <phoneticPr fontId="11" type="noConversion"/>
  </si>
  <si>
    <t>ST4000VX005</t>
    <phoneticPr fontId="11" type="noConversion"/>
  </si>
  <si>
    <t>4T</t>
    <phoneticPr fontId="11" type="noConversion"/>
  </si>
  <si>
    <t>ST4000VX013</t>
    <phoneticPr fontId="11" type="noConversion"/>
  </si>
  <si>
    <t>4T</t>
    <phoneticPr fontId="11" type="noConversion"/>
  </si>
  <si>
    <t>ST4000VM004</t>
    <phoneticPr fontId="11" type="noConversion"/>
  </si>
  <si>
    <t>监控级 加密盘</t>
    <phoneticPr fontId="23" type="noConversion"/>
  </si>
  <si>
    <t>ST4000VP001</t>
    <phoneticPr fontId="11" type="noConversion"/>
  </si>
  <si>
    <t>3T</t>
    <phoneticPr fontId="11" type="noConversion"/>
  </si>
  <si>
    <t>ST3000VX014</t>
    <phoneticPr fontId="11" type="noConversion"/>
  </si>
  <si>
    <t>ST3000VX015</t>
    <phoneticPr fontId="11" type="noConversion"/>
  </si>
  <si>
    <t>3T</t>
    <phoneticPr fontId="11" type="noConversion"/>
  </si>
  <si>
    <t>ST3000VX009</t>
    <phoneticPr fontId="11" type="noConversion"/>
  </si>
  <si>
    <t>ST3000VM006</t>
    <phoneticPr fontId="11" type="noConversion"/>
  </si>
  <si>
    <t>ST3000VM008</t>
    <phoneticPr fontId="11" type="noConversion"/>
  </si>
  <si>
    <t>ST2000VX007</t>
    <phoneticPr fontId="11" type="noConversion"/>
  </si>
  <si>
    <t>监控级 加密盘</t>
    <phoneticPr fontId="23" type="noConversion"/>
  </si>
  <si>
    <t>ST2000VP001</t>
    <phoneticPr fontId="11" type="noConversion"/>
  </si>
  <si>
    <t>2T</t>
    <phoneticPr fontId="11" type="noConversion"/>
  </si>
  <si>
    <t>ST2000VX016</t>
    <phoneticPr fontId="11" type="noConversion"/>
  </si>
  <si>
    <t>ST1000VX001</t>
    <phoneticPr fontId="11" type="noConversion"/>
  </si>
  <si>
    <t>1T</t>
    <phoneticPr fontId="11" type="noConversion"/>
  </si>
  <si>
    <t>ST1000VX005</t>
    <phoneticPr fontId="11" type="noConversion"/>
  </si>
  <si>
    <t>ST1000VM002</t>
    <phoneticPr fontId="11" type="noConversion"/>
  </si>
  <si>
    <t>1T</t>
    <phoneticPr fontId="11" type="noConversion"/>
  </si>
  <si>
    <t>ST1000VX008</t>
    <phoneticPr fontId="11" type="noConversion"/>
  </si>
  <si>
    <t>ST1000VX012</t>
    <phoneticPr fontId="11" type="noConversion"/>
  </si>
  <si>
    <t>DT02ABA400VH</t>
    <phoneticPr fontId="11" type="noConversion"/>
  </si>
  <si>
    <t>DT01ABA200V</t>
    <phoneticPr fontId="11" type="noConversion"/>
  </si>
  <si>
    <t>监控级</t>
    <phoneticPr fontId="23" type="noConversion"/>
  </si>
  <si>
    <t>1T</t>
    <phoneticPr fontId="11" type="noConversion"/>
  </si>
  <si>
    <t>DT01ABA100V</t>
    <phoneticPr fontId="11" type="noConversion"/>
  </si>
  <si>
    <r>
      <t xml:space="preserve">适用型号
</t>
    </r>
    <r>
      <rPr>
        <sz val="9"/>
        <color rgb="FFFF0000"/>
        <rFont val="宋体"/>
        <family val="3"/>
        <charset val="134"/>
      </rPr>
      <t>提示：不同产品型号支持的最大容量存在区别，请以具体型号宣传规格为准。</t>
    </r>
    <phoneticPr fontId="6" type="noConversion"/>
  </si>
  <si>
    <r>
      <t>Cooper-I</t>
    </r>
    <r>
      <rPr>
        <b/>
        <sz val="9"/>
        <color rgb="FF333333"/>
        <rFont val="宋体"/>
        <family val="3"/>
        <charset val="134"/>
      </rPr>
      <t>系列</t>
    </r>
    <phoneticPr fontId="6" type="noConversion"/>
  </si>
  <si>
    <t>DH-XVR1B04H-I(V3.0)
DH-XVR1B08H-I(V3.0)
DH-XVR1B16-I(V3.0)</t>
    <phoneticPr fontId="6" type="noConversion"/>
  </si>
  <si>
    <t>海外：
XVR1B04H-I(V3.0)
XVR1B08H-I(V3.0)
XVR1B16-I(V3.0)</t>
    <phoneticPr fontId="6" type="noConversion"/>
  </si>
  <si>
    <r>
      <t>XVR4000-I</t>
    </r>
    <r>
      <rPr>
        <b/>
        <sz val="9"/>
        <color rgb="FF333333"/>
        <rFont val="宋体"/>
        <family val="3"/>
        <charset val="134"/>
      </rPr>
      <t>系列</t>
    </r>
    <phoneticPr fontId="6" type="noConversion"/>
  </si>
  <si>
    <t>DH-XVR4104C-I(V3.0)
DH-XVR4104HS-I(V3.0)
DH-XVR4108C-I(V3.0)
DH-XVR4108HS-I(V3.0)
DH-XVR4116HS-I(V3.0)
DH-XVR4216AN-I(V3.0)</t>
    <phoneticPr fontId="6" type="noConversion"/>
  </si>
  <si>
    <t>海外：
XVR4104C-I(V3.0)
XVR4104HS-I(V3.0)
XVR4108C-I(V3.0)
XVR4108HS-I(V3.0)
XVR4116HS-I(V3.0)
XVR4216AN-I(V3.0)</t>
    <phoneticPr fontId="6" type="noConversion"/>
  </si>
  <si>
    <t>监控级</t>
    <phoneticPr fontId="6" type="noConversion"/>
  </si>
  <si>
    <t>14T</t>
    <phoneticPr fontId="6" type="noConversion"/>
  </si>
  <si>
    <t>WD141PURA-64B6CY0</t>
    <phoneticPr fontId="11" type="noConversion"/>
  </si>
  <si>
    <t>监控级</t>
    <phoneticPr fontId="6" type="noConversion"/>
  </si>
  <si>
    <t>12T</t>
    <phoneticPr fontId="6" type="noConversion"/>
  </si>
  <si>
    <t>WD101EVRA-52B5LY0</t>
    <phoneticPr fontId="6" type="noConversion"/>
  </si>
  <si>
    <t>8T</t>
    <phoneticPr fontId="6" type="noConversion"/>
  </si>
  <si>
    <t>WD8001EVRA-52B6XY0</t>
    <phoneticPr fontId="6" type="noConversion"/>
  </si>
  <si>
    <t>WD8001PURA-69B6VY0</t>
    <phoneticPr fontId="6" type="noConversion"/>
  </si>
  <si>
    <t>WD8001PURA-64B6VY0</t>
    <phoneticPr fontId="6" type="noConversion"/>
  </si>
  <si>
    <t>WD8001PURP-85B6RY0</t>
    <phoneticPr fontId="6" type="noConversion"/>
  </si>
  <si>
    <t>WD84EVRX-52B2NY0</t>
    <phoneticPr fontId="6" type="noConversion"/>
  </si>
  <si>
    <t>WD84PURX-69B2KY0</t>
    <phoneticPr fontId="6" type="noConversion"/>
  </si>
  <si>
    <t>WD84PURU-69B5AY0</t>
    <phoneticPr fontId="6" type="noConversion"/>
  </si>
  <si>
    <t>WD84PURU-64B5AY0</t>
    <phoneticPr fontId="6" type="noConversion"/>
  </si>
  <si>
    <t>WD84PURZ-85B2YY0</t>
    <phoneticPr fontId="6" type="noConversion"/>
  </si>
  <si>
    <t>WD62EVRX-52B2SY0</t>
    <phoneticPr fontId="6" type="noConversion"/>
  </si>
  <si>
    <t>WD62PURX-69B2MY0</t>
    <phoneticPr fontId="6" type="noConversion"/>
  </si>
  <si>
    <t>WD62PURX-64B2MY0</t>
    <phoneticPr fontId="6" type="noConversion"/>
  </si>
  <si>
    <t>WD62PURZ-85B3AY0</t>
    <phoneticPr fontId="6" type="noConversion"/>
  </si>
  <si>
    <t>WD63PURU-69BFEY0</t>
    <phoneticPr fontId="6" type="noConversion"/>
  </si>
  <si>
    <t>WD63PURU-69C4FY0</t>
    <phoneticPr fontId="6" type="noConversion"/>
  </si>
  <si>
    <t>WD40EVRX-52ALAY0</t>
    <phoneticPr fontId="6" type="noConversion"/>
  </si>
  <si>
    <t>WD40PURX-69AKYY0</t>
    <phoneticPr fontId="6" type="noConversion"/>
  </si>
  <si>
    <t>WD40PURX-64AKYY0</t>
    <phoneticPr fontId="6" type="noConversion"/>
  </si>
  <si>
    <t>WD40PURZ-85AKKY0</t>
    <phoneticPr fontId="6" type="noConversion"/>
  </si>
  <si>
    <t>WD42PURU-69BFGY0</t>
    <phoneticPr fontId="6" type="noConversion"/>
  </si>
  <si>
    <t>WD42PURU-69C4FY0</t>
    <phoneticPr fontId="6" type="noConversion"/>
  </si>
  <si>
    <t>WD30EVRX-52ALAY0</t>
    <phoneticPr fontId="6" type="noConversion"/>
  </si>
  <si>
    <t>WD30PURX-69AKYY0</t>
    <phoneticPr fontId="6" type="noConversion"/>
  </si>
  <si>
    <t>WD30PURX-64AKYY0</t>
    <phoneticPr fontId="6" type="noConversion"/>
  </si>
  <si>
    <t>WD30PURZ-85AKKY0</t>
    <phoneticPr fontId="6" type="noConversion"/>
  </si>
  <si>
    <t>WD20EVRX-52ALAY0</t>
    <phoneticPr fontId="6" type="noConversion"/>
  </si>
  <si>
    <t>WD20PURX-69AKYY0</t>
    <phoneticPr fontId="6" type="noConversion"/>
  </si>
  <si>
    <t>WD20PURX-64AKYY0</t>
    <phoneticPr fontId="6" type="noConversion"/>
  </si>
  <si>
    <t>WD20PURZ-85AKKY0</t>
    <phoneticPr fontId="6" type="noConversion"/>
  </si>
  <si>
    <t>WD22PURU-69BEJY0</t>
    <phoneticPr fontId="6" type="noConversion"/>
  </si>
  <si>
    <t>16T</t>
    <phoneticPr fontId="6" type="noConversion"/>
  </si>
  <si>
    <t>ST16000VE000</t>
    <phoneticPr fontId="6" type="noConversion"/>
  </si>
  <si>
    <t>ST14000VE0008</t>
    <phoneticPr fontId="6" type="noConversion"/>
  </si>
  <si>
    <t>ST12000VE0008</t>
    <phoneticPr fontId="6" type="noConversion"/>
  </si>
  <si>
    <t>ST10000VE0004</t>
    <phoneticPr fontId="6" type="noConversion"/>
  </si>
  <si>
    <t>ST10000VE0008</t>
    <phoneticPr fontId="6" type="noConversion"/>
  </si>
  <si>
    <t>ST10000VE000</t>
    <phoneticPr fontId="6" type="noConversion"/>
  </si>
  <si>
    <t>ST10000VE001</t>
    <phoneticPr fontId="6" type="noConversion"/>
  </si>
  <si>
    <t>ST8000VE0004</t>
    <phoneticPr fontId="6" type="noConversion"/>
  </si>
  <si>
    <t>ST8000VE000</t>
    <phoneticPr fontId="6" type="noConversion"/>
  </si>
  <si>
    <t>ST8000VX004</t>
    <phoneticPr fontId="6" type="noConversion"/>
  </si>
  <si>
    <t>ST8000VX002</t>
    <phoneticPr fontId="6" type="noConversion"/>
  </si>
  <si>
    <t>ST8000VX008</t>
    <phoneticPr fontId="6" type="noConversion"/>
  </si>
  <si>
    <t>ST8000VM004</t>
    <phoneticPr fontId="6" type="noConversion"/>
  </si>
  <si>
    <t>ST8000VX009</t>
    <phoneticPr fontId="6" type="noConversion"/>
  </si>
  <si>
    <t>ST6000VX001</t>
    <phoneticPr fontId="6" type="noConversion"/>
  </si>
  <si>
    <t>ST6000VX011</t>
    <phoneticPr fontId="6" type="noConversion"/>
  </si>
  <si>
    <t>ST6000VX010</t>
    <phoneticPr fontId="6" type="noConversion"/>
  </si>
  <si>
    <t>ST6000VM000</t>
    <phoneticPr fontId="6" type="noConversion"/>
  </si>
  <si>
    <t>ST6000VX008</t>
    <phoneticPr fontId="6" type="noConversion"/>
  </si>
  <si>
    <t>ST4000VX000</t>
    <phoneticPr fontId="6" type="noConversion"/>
  </si>
  <si>
    <t>ST4000VX007</t>
    <phoneticPr fontId="6" type="noConversion"/>
  </si>
  <si>
    <t>ST4000VX005</t>
    <phoneticPr fontId="6" type="noConversion"/>
  </si>
  <si>
    <t>ST4000VX013</t>
    <phoneticPr fontId="6" type="noConversion"/>
  </si>
  <si>
    <t>ST4000VM004</t>
    <phoneticPr fontId="6" type="noConversion"/>
  </si>
  <si>
    <t>ST4000VP001</t>
    <phoneticPr fontId="6" type="noConversion"/>
  </si>
  <si>
    <t>ST3000VX014</t>
    <phoneticPr fontId="6" type="noConversion"/>
  </si>
  <si>
    <t>ST3000VX015</t>
    <phoneticPr fontId="6" type="noConversion"/>
  </si>
  <si>
    <t>ST3000VX009</t>
    <phoneticPr fontId="6" type="noConversion"/>
  </si>
  <si>
    <t>ST3000VM006</t>
    <phoneticPr fontId="6" type="noConversion"/>
  </si>
  <si>
    <t>ST3000VM008</t>
    <phoneticPr fontId="6" type="noConversion"/>
  </si>
  <si>
    <t>ST2000VX012</t>
    <phoneticPr fontId="6" type="noConversion"/>
  </si>
  <si>
    <t>ST2000VX015</t>
    <phoneticPr fontId="6" type="noConversion"/>
  </si>
  <si>
    <t>ST2000VM005</t>
    <phoneticPr fontId="6" type="noConversion"/>
  </si>
  <si>
    <t>ST2000VX007</t>
    <phoneticPr fontId="6" type="noConversion"/>
  </si>
  <si>
    <t>ST2000VX016</t>
    <phoneticPr fontId="6" type="noConversion"/>
  </si>
  <si>
    <t>ST2000VP001</t>
    <phoneticPr fontId="6" type="noConversion"/>
  </si>
  <si>
    <t>1T</t>
    <phoneticPr fontId="6" type="noConversion"/>
  </si>
  <si>
    <t>ST1000VX001</t>
    <phoneticPr fontId="6" type="noConversion"/>
  </si>
  <si>
    <t>ST1000VX005</t>
    <phoneticPr fontId="6" type="noConversion"/>
  </si>
  <si>
    <t>ST1000VM002</t>
    <phoneticPr fontId="6" type="noConversion"/>
  </si>
  <si>
    <t>ST1000VX008</t>
    <phoneticPr fontId="6" type="noConversion"/>
  </si>
  <si>
    <t>ST1000VX012</t>
    <phoneticPr fontId="6" type="noConversion"/>
  </si>
  <si>
    <t>东芝</t>
    <phoneticPr fontId="6" type="noConversion"/>
  </si>
  <si>
    <t>6T</t>
    <phoneticPr fontId="6" type="noConversion"/>
  </si>
  <si>
    <t>DT02ABA600VH</t>
    <phoneticPr fontId="6" type="noConversion"/>
  </si>
  <si>
    <t>4T</t>
    <phoneticPr fontId="6" type="noConversion"/>
  </si>
  <si>
    <t>DT02ABA400VH</t>
    <phoneticPr fontId="6" type="noConversion"/>
  </si>
  <si>
    <t>2T</t>
    <phoneticPr fontId="6" type="noConversion"/>
  </si>
  <si>
    <t>DT01ABA200V</t>
    <phoneticPr fontId="6" type="noConversion"/>
  </si>
  <si>
    <t>DT01ABA100V</t>
    <phoneticPr fontId="6" type="noConversion"/>
  </si>
  <si>
    <t>适用型号</t>
    <phoneticPr fontId="6" type="noConversion"/>
  </si>
  <si>
    <r>
      <t>XVR5000-I3</t>
    </r>
    <r>
      <rPr>
        <b/>
        <sz val="9"/>
        <color rgb="FF333333"/>
        <rFont val="宋体"/>
        <family val="3"/>
        <charset val="134"/>
      </rPr>
      <t>系列</t>
    </r>
    <phoneticPr fontId="6" type="noConversion"/>
  </si>
  <si>
    <r>
      <t>XVR5000-4KL-I3</t>
    </r>
    <r>
      <rPr>
        <b/>
        <sz val="9"/>
        <color rgb="FF333333"/>
        <rFont val="宋体"/>
        <family val="3"/>
        <charset val="134"/>
      </rPr>
      <t>系列</t>
    </r>
    <phoneticPr fontId="6" type="noConversion"/>
  </si>
  <si>
    <t>DH-XVR5104C-4KL-I3(V3.0)
DH-XVR5104HS-4KL-I3(V3.0)
DH-XVR5104H-4KL-I3(V3.0)
DH-XVR5104HE-4KL-I3(V3.0)
DH-XVR5204A-4KL-I3(V3.0)</t>
    <phoneticPr fontId="6" type="noConversion"/>
  </si>
  <si>
    <t>监控级</t>
    <phoneticPr fontId="6" type="noConversion"/>
  </si>
  <si>
    <t>14T</t>
    <phoneticPr fontId="6" type="noConversion"/>
  </si>
  <si>
    <t>WD141PURA-64B6CY0</t>
    <phoneticPr fontId="11" type="noConversion"/>
  </si>
  <si>
    <t>监控级</t>
    <phoneticPr fontId="6" type="noConversion"/>
  </si>
  <si>
    <t>12T</t>
    <phoneticPr fontId="6" type="noConversion"/>
  </si>
  <si>
    <t>WD101EVRA-52B5LY0</t>
    <phoneticPr fontId="6" type="noConversion"/>
  </si>
  <si>
    <t>监控级</t>
    <phoneticPr fontId="6" type="noConversion"/>
  </si>
  <si>
    <t>8T</t>
    <phoneticPr fontId="6" type="noConversion"/>
  </si>
  <si>
    <t>WD8001EVRA-52B6XY0</t>
    <phoneticPr fontId="6" type="noConversion"/>
  </si>
  <si>
    <t>WD8001PURA-69B6VY0</t>
    <phoneticPr fontId="6" type="noConversion"/>
  </si>
  <si>
    <t>WD8001PURA-64B6VY0</t>
    <phoneticPr fontId="6" type="noConversion"/>
  </si>
  <si>
    <t>WD8001PURP-85B6RY0</t>
    <phoneticPr fontId="6" type="noConversion"/>
  </si>
  <si>
    <t>WD84EVRX-52B2NY0</t>
    <phoneticPr fontId="6" type="noConversion"/>
  </si>
  <si>
    <t>WD84PURX-69B2KY0</t>
    <phoneticPr fontId="6" type="noConversion"/>
  </si>
  <si>
    <t>WD84PURU-69B5AY0</t>
    <phoneticPr fontId="6" type="noConversion"/>
  </si>
  <si>
    <t>WD84PURU-64B5AY0</t>
    <phoneticPr fontId="6" type="noConversion"/>
  </si>
  <si>
    <t>WD84PURZ-85B2YY0</t>
    <phoneticPr fontId="6" type="noConversion"/>
  </si>
  <si>
    <t>WD62EVRX-52B2SY0</t>
    <phoneticPr fontId="6" type="noConversion"/>
  </si>
  <si>
    <t>WD62PURX-69B2MY0</t>
    <phoneticPr fontId="6" type="noConversion"/>
  </si>
  <si>
    <t>WD62PURX-64B2MY0</t>
    <phoneticPr fontId="6" type="noConversion"/>
  </si>
  <si>
    <t>WD62PURZ-85B3AY0</t>
    <phoneticPr fontId="6" type="noConversion"/>
  </si>
  <si>
    <t>WD63PURU-69BFEY0</t>
    <phoneticPr fontId="6" type="noConversion"/>
  </si>
  <si>
    <t>WD63PURU-69C4FY0</t>
    <phoneticPr fontId="6" type="noConversion"/>
  </si>
  <si>
    <t>WD40EVRX-52ALAY0</t>
    <phoneticPr fontId="6" type="noConversion"/>
  </si>
  <si>
    <t>WD40PURX-69AKYY0</t>
    <phoneticPr fontId="6" type="noConversion"/>
  </si>
  <si>
    <t>WD40PURX-64AKYY0</t>
    <phoneticPr fontId="6" type="noConversion"/>
  </si>
  <si>
    <t>WD40PURZ-85AKKY0</t>
    <phoneticPr fontId="6" type="noConversion"/>
  </si>
  <si>
    <t>WD42PURU-69BFGY0</t>
    <phoneticPr fontId="6" type="noConversion"/>
  </si>
  <si>
    <t>WD42PURU-69C4FY0</t>
    <phoneticPr fontId="6" type="noConversion"/>
  </si>
  <si>
    <t>WD30EVRX-52ALAY0</t>
    <phoneticPr fontId="6" type="noConversion"/>
  </si>
  <si>
    <t>WD30PURX-69AKYY0</t>
    <phoneticPr fontId="6" type="noConversion"/>
  </si>
  <si>
    <t>WD30PURX-64AKYY0</t>
    <phoneticPr fontId="6" type="noConversion"/>
  </si>
  <si>
    <t>WD30PURZ-85AKKY0</t>
    <phoneticPr fontId="6" type="noConversion"/>
  </si>
  <si>
    <t>WD20EVRX-52ALAY0</t>
    <phoneticPr fontId="6" type="noConversion"/>
  </si>
  <si>
    <t>WD20PURX-64AKYY0</t>
    <phoneticPr fontId="6" type="noConversion"/>
  </si>
  <si>
    <t>WD20PURZ-85AKKY0</t>
    <phoneticPr fontId="6" type="noConversion"/>
  </si>
  <si>
    <t>WD22PURU-69BEJY0</t>
    <phoneticPr fontId="6" type="noConversion"/>
  </si>
  <si>
    <t>16T</t>
    <phoneticPr fontId="6" type="noConversion"/>
  </si>
  <si>
    <t>ST16000VE000</t>
    <phoneticPr fontId="6" type="noConversion"/>
  </si>
  <si>
    <t>14T</t>
    <phoneticPr fontId="6" type="noConversion"/>
  </si>
  <si>
    <t>ST14000VE0008</t>
    <phoneticPr fontId="6" type="noConversion"/>
  </si>
  <si>
    <t>12T</t>
    <phoneticPr fontId="6" type="noConversion"/>
  </si>
  <si>
    <t>ST12000VE0008</t>
    <phoneticPr fontId="6" type="noConversion"/>
  </si>
  <si>
    <t>ST10000VE0004</t>
    <phoneticPr fontId="6" type="noConversion"/>
  </si>
  <si>
    <t>ST10000VE0008</t>
    <phoneticPr fontId="6" type="noConversion"/>
  </si>
  <si>
    <t>ST10000VE000</t>
    <phoneticPr fontId="6" type="noConversion"/>
  </si>
  <si>
    <t>ST10000VE001</t>
    <phoneticPr fontId="6" type="noConversion"/>
  </si>
  <si>
    <t>ST8000VE0004</t>
    <phoneticPr fontId="6" type="noConversion"/>
  </si>
  <si>
    <t>ST8000VE000</t>
    <phoneticPr fontId="6" type="noConversion"/>
  </si>
  <si>
    <t>ST8000VX004</t>
    <phoneticPr fontId="6" type="noConversion"/>
  </si>
  <si>
    <t>ST8000VX002</t>
    <phoneticPr fontId="6" type="noConversion"/>
  </si>
  <si>
    <t>ST8000VX008</t>
    <phoneticPr fontId="6" type="noConversion"/>
  </si>
  <si>
    <t>ST8000VM004</t>
    <phoneticPr fontId="6" type="noConversion"/>
  </si>
  <si>
    <t>ST8000VX009</t>
    <phoneticPr fontId="6" type="noConversion"/>
  </si>
  <si>
    <t>ST6000VX001</t>
    <phoneticPr fontId="6" type="noConversion"/>
  </si>
  <si>
    <t>ST6000VX011</t>
    <phoneticPr fontId="6" type="noConversion"/>
  </si>
  <si>
    <t>ST6000VX010</t>
    <phoneticPr fontId="6" type="noConversion"/>
  </si>
  <si>
    <t>ST6000VX008</t>
    <phoneticPr fontId="6" type="noConversion"/>
  </si>
  <si>
    <t>ST4000VX000</t>
    <phoneticPr fontId="6" type="noConversion"/>
  </si>
  <si>
    <t>ST4000VX007</t>
    <phoneticPr fontId="6" type="noConversion"/>
  </si>
  <si>
    <t>ST4000VX005</t>
    <phoneticPr fontId="6" type="noConversion"/>
  </si>
  <si>
    <t>ST4000VX013</t>
    <phoneticPr fontId="6" type="noConversion"/>
  </si>
  <si>
    <t>ST4000VM004</t>
    <phoneticPr fontId="6" type="noConversion"/>
  </si>
  <si>
    <t>ST4000VP001</t>
    <phoneticPr fontId="6" type="noConversion"/>
  </si>
  <si>
    <t>ST3000VX014</t>
    <phoneticPr fontId="6" type="noConversion"/>
  </si>
  <si>
    <t>ST3000VX015</t>
    <phoneticPr fontId="6" type="noConversion"/>
  </si>
  <si>
    <t>ST3000VX009</t>
    <phoneticPr fontId="6" type="noConversion"/>
  </si>
  <si>
    <t>ST3000VM006</t>
    <phoneticPr fontId="6" type="noConversion"/>
  </si>
  <si>
    <t>ST3000VM008</t>
    <phoneticPr fontId="6" type="noConversion"/>
  </si>
  <si>
    <t>ST2000VX012</t>
    <phoneticPr fontId="6" type="noConversion"/>
  </si>
  <si>
    <t>ST2000VX015</t>
    <phoneticPr fontId="6" type="noConversion"/>
  </si>
  <si>
    <t>ST2000VX007</t>
    <phoneticPr fontId="6" type="noConversion"/>
  </si>
  <si>
    <t>ST2000VX016</t>
    <phoneticPr fontId="6" type="noConversion"/>
  </si>
  <si>
    <t>ST2000VP001</t>
    <phoneticPr fontId="6" type="noConversion"/>
  </si>
  <si>
    <t>1T</t>
    <phoneticPr fontId="6" type="noConversion"/>
  </si>
  <si>
    <t>ST1000VX001</t>
    <phoneticPr fontId="6" type="noConversion"/>
  </si>
  <si>
    <t>ST1000VX005</t>
    <phoneticPr fontId="6" type="noConversion"/>
  </si>
  <si>
    <t>ST1000VM002</t>
    <phoneticPr fontId="6" type="noConversion"/>
  </si>
  <si>
    <t>ST1000VX008</t>
    <phoneticPr fontId="6" type="noConversion"/>
  </si>
  <si>
    <t>ST1000VX012</t>
    <phoneticPr fontId="6" type="noConversion"/>
  </si>
  <si>
    <t>东芝</t>
    <phoneticPr fontId="6" type="noConversion"/>
  </si>
  <si>
    <t>6T</t>
    <phoneticPr fontId="6" type="noConversion"/>
  </si>
  <si>
    <t>DT02ABA600VH</t>
    <phoneticPr fontId="6" type="noConversion"/>
  </si>
  <si>
    <t>4T</t>
    <phoneticPr fontId="6" type="noConversion"/>
  </si>
  <si>
    <t>DT02ABA400VH</t>
    <phoneticPr fontId="6" type="noConversion"/>
  </si>
  <si>
    <t>2T</t>
    <phoneticPr fontId="6" type="noConversion"/>
  </si>
  <si>
    <t>DT01ABA200V</t>
    <phoneticPr fontId="6" type="noConversion"/>
  </si>
  <si>
    <t>1T</t>
    <phoneticPr fontId="6" type="noConversion"/>
  </si>
  <si>
    <t>DT01ABA100V</t>
    <phoneticPr fontId="6" type="noConversion"/>
  </si>
  <si>
    <t>XVR1B-I(V2.0)_XVR1B-V2(2.0)</t>
    <phoneticPr fontId="6" type="noConversion"/>
  </si>
  <si>
    <t>XVR1B-I(V3.0)_XVR4-I(V3.0)</t>
    <phoneticPr fontId="6" type="noConversion"/>
  </si>
  <si>
    <t>ST1000VX012</t>
  </si>
  <si>
    <t>WD63PURU-69C4FY0</t>
  </si>
  <si>
    <t>WD42PURU-69C4FY0</t>
  </si>
  <si>
    <t>WD42PURU-69C4FY0</t>
    <phoneticPr fontId="6" type="noConversion"/>
  </si>
  <si>
    <t>ST1000VX012</t>
    <phoneticPr fontId="6" type="noConversion"/>
  </si>
  <si>
    <t>SSD</t>
    <phoneticPr fontId="6" type="noConversion"/>
  </si>
  <si>
    <t>256G</t>
  </si>
  <si>
    <t>DHI-SSD-V800S256G</t>
  </si>
  <si>
    <t>521G</t>
  </si>
  <si>
    <t>DHI-SSD-V800S512G</t>
  </si>
  <si>
    <t>DHI-SSD-V800S1TB</t>
  </si>
  <si>
    <t>256G</t>
    <phoneticPr fontId="6" type="noConversion"/>
  </si>
  <si>
    <t>DHI-SSD-V800S256G</t>
    <phoneticPr fontId="6" type="noConversion"/>
  </si>
  <si>
    <t>521G</t>
    <phoneticPr fontId="6" type="noConversion"/>
  </si>
  <si>
    <t>DHI-SSD-V800S512G</t>
    <phoneticPr fontId="6" type="noConversion"/>
  </si>
  <si>
    <t>DHI-SSD-V800S1TB</t>
    <phoneticPr fontId="6" type="noConversion"/>
  </si>
  <si>
    <t>WD8001PURA-69B6VY0</t>
  </si>
  <si>
    <t>备注</t>
    <phoneticPr fontId="6" type="noConversion"/>
  </si>
  <si>
    <r>
      <t>DH-XVR5104C-I3(V3.0)
DH-XVR5104HE-I3(V3.0)
DH-XVR5104H-I3(V3.0)
DH-XVR5104HS-I3(V3.0)
DH-XVR5204A-I3(V3.0)</t>
    </r>
    <r>
      <rPr>
        <b/>
        <sz val="9"/>
        <color rgb="FF333333"/>
        <rFont val="宋体"/>
        <family val="3"/>
        <charset val="134"/>
      </rPr>
      <t xml:space="preserve">
DH-XVR5808S-I3(V3.0)</t>
    </r>
    <phoneticPr fontId="6" type="noConversion"/>
  </si>
  <si>
    <t>DH-XVR5104C-I3(V3.0)
DH-XVR5104HE-I3(V3.0)
DH-XVR5104H-I3(V3.0)
DH-XVR5104HS-I3(V3.0)
DH-XVR5204A-I3(V3.0)
DH-XVR5808S-I3(V3.0)</t>
    <phoneticPr fontId="6" type="noConversion"/>
  </si>
  <si>
    <t>XVR5000-I3系列、XVR5000-4KL-I3系列(V3.0)</t>
    <phoneticPr fontId="6" type="noConversion"/>
  </si>
  <si>
    <t>XVR5000-I3系列（V3.0）</t>
    <phoneticPr fontId="6" type="noConversion"/>
  </si>
  <si>
    <t>DH-XVR5108C-I3(V3.0)
DH-XVR5108HS-I3(V3.0)
DH-XVR5108H-I3(V3.0)
DH-XVR5108HE-I3(V3.0)
DH-XVR5208A-I3(V3.0)
DH-XVR5408L-I3(V3.0)</t>
    <phoneticPr fontId="6" type="noConversion"/>
  </si>
  <si>
    <t>DH-XVR5108C-I3(V3.0)
DH-XVR5108HS-I3(V3.0)
DH-XVR5108H-I3(V3.0)
DH-XVR5108HE-I3(V3.0)
DH-XVR5208A-I3(V3.0)
DH-XVR5408L-I3(V3.0) 
DH-XVR5104C-4KL-I3(V3.0)
DH-XVR5104HS-4KL-I3(V3.0)
DH-XVR5104H-4KL-I3(V3.0)
DH-XVR5104HE-4KL-I3(V3.0)
DH-XVR5204A-4KL-I3(V3.0)</t>
    <phoneticPr fontId="6" type="noConversion"/>
  </si>
  <si>
    <t>适用型号</t>
    <phoneticPr fontId="6" type="noConversion"/>
  </si>
  <si>
    <t>备注</t>
    <phoneticPr fontId="6" type="noConversion"/>
  </si>
  <si>
    <t>监控级</t>
    <phoneticPr fontId="6" type="noConversion"/>
  </si>
  <si>
    <t>14T</t>
    <phoneticPr fontId="6" type="noConversion"/>
  </si>
  <si>
    <t>WD141PURA-64B6CY0</t>
    <phoneticPr fontId="6" type="noConversion"/>
  </si>
  <si>
    <t>WD8001PURA-69B6VY0</t>
    <phoneticPr fontId="6" type="noConversion"/>
  </si>
  <si>
    <t>WD63PURU-69C4FY0</t>
    <phoneticPr fontId="6" type="noConversion"/>
  </si>
  <si>
    <t>WD42PURU-69C4FY0</t>
    <phoneticPr fontId="6" type="noConversion"/>
  </si>
  <si>
    <t>ST8000VX009</t>
    <phoneticPr fontId="6" type="noConversion"/>
  </si>
  <si>
    <t>ST6000VX008</t>
    <phoneticPr fontId="6" type="noConversion"/>
  </si>
  <si>
    <t>监控级加密硬盘</t>
    <phoneticPr fontId="11" type="noConversion"/>
  </si>
  <si>
    <t>ST2000VX016</t>
    <phoneticPr fontId="6" type="noConversion"/>
  </si>
  <si>
    <t>ST1000VX012</t>
    <phoneticPr fontId="6" type="noConversion"/>
  </si>
  <si>
    <t>东芝</t>
    <phoneticPr fontId="6" type="noConversion"/>
  </si>
  <si>
    <t>6T</t>
    <phoneticPr fontId="6" type="noConversion"/>
  </si>
  <si>
    <t>4T</t>
    <phoneticPr fontId="6" type="noConversion"/>
  </si>
  <si>
    <t>SSD</t>
    <phoneticPr fontId="6" type="noConversion"/>
  </si>
  <si>
    <t>1T</t>
    <phoneticPr fontId="6" type="noConversion"/>
  </si>
  <si>
    <t>DHI-SSD-V800S1TB</t>
    <phoneticPr fontId="6" type="noConversion"/>
  </si>
  <si>
    <t>521G</t>
    <phoneticPr fontId="6" type="noConversion"/>
  </si>
  <si>
    <t>DHI-SSD-V800S512G</t>
    <phoneticPr fontId="6" type="noConversion"/>
  </si>
  <si>
    <t>256G</t>
    <phoneticPr fontId="6" type="noConversion"/>
  </si>
  <si>
    <t>DHI-SSD-V800S256G</t>
    <phoneticPr fontId="6" type="noConversion"/>
  </si>
  <si>
    <t>DH-XVR5416L-I3
DH-XVR5816S-I3</t>
    <phoneticPr fontId="6" type="noConversion"/>
  </si>
  <si>
    <t>DH-XVR4232AN-I(V2.0)</t>
    <phoneticPr fontId="6" type="noConversion"/>
  </si>
  <si>
    <t>注意：程序发布后更新支持的版本信息</t>
    <phoneticPr fontId="6" type="noConversion"/>
  </si>
  <si>
    <t>DH-XVR5232AN-I3</t>
    <phoneticPr fontId="6" type="noConversion"/>
  </si>
  <si>
    <t>DH-XVR5232AN-I3
DH-XVR5116H-4KL-I3
DH-XVR5116HE-4KL-I3
DH-XVR5216A-4KL-I3
DH-XVR5216AN-4KL-I3
DH-XVR4232AN-I</t>
    <phoneticPr fontId="6" type="noConversion"/>
  </si>
  <si>
    <r>
      <t>XVR5000-I3</t>
    </r>
    <r>
      <rPr>
        <b/>
        <sz val="9"/>
        <rFont val="宋体"/>
        <family val="3"/>
        <charset val="134"/>
      </rPr>
      <t>系列</t>
    </r>
    <phoneticPr fontId="6" type="noConversion"/>
  </si>
  <si>
    <t>XVR4000-I系列</t>
    <phoneticPr fontId="6" type="noConversion"/>
  </si>
  <si>
    <t>DH-XVR5416L-I3
DH-XVR5816S-I3
DH-XVR4232AN-I(V2.0)</t>
    <phoneticPr fontId="6" type="noConversion"/>
  </si>
  <si>
    <t>XVR5000-I3系列、XVR4000-I系列</t>
    <phoneticPr fontId="6" type="noConversion"/>
  </si>
  <si>
    <t>DH-XVR5108HS-4KL-I3
DH-XVR5108H-4KL-I3
DH-XVR5108HE-4KL-I3
DH-XVR5208AN-4KL-I3
DH-XVR5208A-4KL-I3</t>
    <phoneticPr fontId="6" type="noConversion"/>
  </si>
  <si>
    <t>XVR5000-4KL-I3系列</t>
    <phoneticPr fontId="6" type="noConversion"/>
  </si>
  <si>
    <t>DT02ABA400VH</t>
    <phoneticPr fontId="6" type="noConversion"/>
  </si>
  <si>
    <t>14T</t>
    <phoneticPr fontId="6" type="noConversion"/>
  </si>
  <si>
    <t>注意：程序发布后更新支持的版本信息</t>
    <phoneticPr fontId="6" type="noConversion"/>
  </si>
  <si>
    <r>
      <t>CooperH-I</t>
    </r>
    <r>
      <rPr>
        <b/>
        <sz val="9"/>
        <color rgb="FF333333"/>
        <rFont val="宋体"/>
        <family val="3"/>
        <charset val="134"/>
      </rPr>
      <t>系列</t>
    </r>
    <phoneticPr fontId="6" type="noConversion"/>
  </si>
  <si>
    <t>CooperH-I系列、XVR5000-I3系列</t>
    <phoneticPr fontId="6" type="noConversion"/>
  </si>
  <si>
    <t>DH-XVR1B16H-I 
DH-XVR5116HS-I3
DH-XVR5116H-I3
DH-XVR5116HE-I3
DH-XVR5216AN-I3
DH-XVR5216A-I3</t>
    <phoneticPr fontId="6" type="noConversion"/>
  </si>
  <si>
    <t>DT02ABA400VH</t>
    <phoneticPr fontId="6" type="noConversion"/>
  </si>
  <si>
    <t>6T</t>
    <phoneticPr fontId="6" type="noConversion"/>
  </si>
  <si>
    <t>V4.001.0000007.4.R.221117及之后版本支持</t>
    <phoneticPr fontId="6" type="noConversion"/>
  </si>
  <si>
    <t>V4.001.0000000.3.R.221114及之后版本支持</t>
    <phoneticPr fontId="6" type="noConversion"/>
  </si>
  <si>
    <t>V4.001.0000000.3.R.221114及之后版本支持</t>
    <phoneticPr fontId="6" type="noConversion"/>
  </si>
  <si>
    <t>DHI-NVR1104HS-S3/H
DHI-NVR1108HS-S3/H
DHI-NVR1104HS-P-S3/H
DHI-NVR1108HS-8P-S3/H</t>
    <phoneticPr fontId="6" type="noConversion"/>
  </si>
  <si>
    <t>NVR1100-W-S2 系列</t>
    <phoneticPr fontId="6" type="noConversion"/>
  </si>
  <si>
    <t>V4.000.0000000.2.R.230426及之后版本支持</t>
    <phoneticPr fontId="6" type="noConversion"/>
  </si>
  <si>
    <t>V4.000.0000000.2.R.230426及之后版本支持</t>
    <phoneticPr fontId="6" type="noConversion"/>
  </si>
  <si>
    <t>DHI-NVR4416-4KS2/I
DHI-NVR4432-4KS2/I
DHI-NVR4416-16P-4KS2/I
DHI-NVR4432-16P-4KS2/I
DHI-NVR4816-4KS2/I
DHI-NVR4832-4KS2/I
DHI-NVR4816-16P-4KS2/I
DHI-NVR4832-16P-4KS2/I</t>
    <phoneticPr fontId="6" type="noConversion"/>
  </si>
  <si>
    <t>V4.001.0000001.4.R.221123及之后版本支持</t>
    <phoneticPr fontId="6" type="noConversion"/>
  </si>
  <si>
    <t>V4.001.0000001.4.R.221123及之后版本支持</t>
    <phoneticPr fontId="6" type="noConversion"/>
  </si>
  <si>
    <t>DHI-NVR4104-4KS2/H
DHI-NVR4108-4KS2/H
DHI-NVR4116-4KS2/H
DHI-NVR4104-P-4KS2/H
DHI-NVR4108-P-4KS2/H
DHI-NVR4108-8P-4KS2/H
DHI-NVR4116-8P-4KS2/H;
DHI-NVR4104HS-4KS2/H
DHI-NVR4108HS-4KS2/H
DHI-NVR4116HS-4KS2/H
DHI-NVR4104HS-P-4KS2/H
DHI-NVR4116HS-8P-4KS2/H
DHI-NVR4204-4KS2/H
DHI-NVR4208-4KS2/H
DHI-NVR4216-4KS2/H;
DHI-NVR4108HS-P-4KS2/H
DHI-NVR4108HS-8P-4KS2/H;
DHI-NVR4204-P-4KS2/H
DHI-NVR4208-8P-4KS2/H
DHI-NVR4216-16P-4KS2/H
DHI-NVR4232-4KS2/H
DHI-NVR4232-16P-4KS2/H;</t>
    <phoneticPr fontId="6" type="noConversion"/>
  </si>
  <si>
    <t>V4.002.0000000.6.R.221115及之后版本支持</t>
    <phoneticPr fontId="6" type="noConversion"/>
  </si>
  <si>
    <t>V4.002.0000000.6.R.221115及之后版本支持</t>
    <phoneticPr fontId="6" type="noConversion"/>
  </si>
  <si>
    <t>监控级</t>
    <phoneticPr fontId="6" type="noConversion"/>
  </si>
  <si>
    <t>6T</t>
    <phoneticPr fontId="6" type="noConversion"/>
  </si>
  <si>
    <t>DT02ABA600VH</t>
    <phoneticPr fontId="6" type="noConversion"/>
  </si>
  <si>
    <t>4T</t>
    <phoneticPr fontId="6" type="noConversion"/>
  </si>
  <si>
    <t>DT02ABA400VH</t>
    <phoneticPr fontId="6" type="noConversion"/>
  </si>
  <si>
    <t>DHI-NVR5216-8P-I/L
DHI-NVR5216-16P-I/L
DHI-NVR5432-16P-I/L
DHI-NVR5832-I/L
DHI-NVR5864-I/L</t>
    <phoneticPr fontId="6" type="noConversion"/>
  </si>
  <si>
    <t>V4.002.0000000.4.R.221122及之后版本支持</t>
    <phoneticPr fontId="6" type="noConversion"/>
  </si>
  <si>
    <t>V4.002.0000000.4.R.221122及之后版本支持</t>
    <phoneticPr fontId="6" type="noConversion"/>
  </si>
  <si>
    <t>DHI-NVR608H-32-XI
DHI-NVR608RH-32-XI
DHI-NVR608H-64-XI
DHI-NVR608RH-64-XI
DHI-NVR608H-128-XI
DHI-NVR608RH-128-XI</t>
    <phoneticPr fontId="6" type="noConversion"/>
  </si>
  <si>
    <t>V4.000.0000000.2.R.221123及之后版本支持</t>
    <phoneticPr fontId="6" type="noConversion"/>
  </si>
  <si>
    <t>V4.000.0000000.2.R.221123及之后版本支持</t>
    <phoneticPr fontId="6" type="noConversion"/>
  </si>
  <si>
    <t>DT02ABA600VH</t>
    <phoneticPr fontId="6" type="noConversion"/>
  </si>
  <si>
    <t>DT02ABA400VH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</si>
</sst>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color rgb="FF333333"/>
      <name val="宋体"/>
      <family val="3"/>
      <charset val="134"/>
    </font>
    <font>
      <b/>
      <sz val="9"/>
      <color rgb="FF333333"/>
      <name val="Times New Roman"/>
      <family val="1"/>
    </font>
    <font>
      <sz val="9"/>
      <color rgb="FF333333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rgb="FF333333"/>
      <name val="微软雅黑"/>
      <family val="2"/>
      <charset val="134"/>
    </font>
    <font>
      <sz val="9"/>
      <color rgb="FF333333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b/>
      <sz val="9"/>
      <color rgb="FF333333"/>
      <name val="宋体"/>
      <family val="3"/>
      <charset val="134"/>
      <scheme val="minor"/>
    </font>
    <font>
      <sz val="9"/>
      <name val="微软雅黑"/>
      <family val="2"/>
      <charset val="134"/>
    </font>
    <font>
      <b/>
      <sz val="9"/>
      <name val="宋体"/>
      <family val="3"/>
      <charset val="134"/>
    </font>
    <font>
      <u/>
      <sz val="11"/>
      <color theme="10"/>
      <name val="宋体"/>
      <family val="2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9"/>
      <name val="宋体"/>
      <family val="3"/>
      <charset val="134"/>
      <scheme val="minor"/>
    </font>
    <font>
      <sz val="9"/>
      <color theme="1"/>
      <name val="宋体"/>
      <family val="2"/>
      <scheme val="minor"/>
    </font>
    <font>
      <b/>
      <sz val="9"/>
      <color rgb="FF333333"/>
      <name val="宋体"/>
      <family val="2"/>
    </font>
    <font>
      <b/>
      <sz val="9"/>
      <color rgb="FF333333"/>
      <name val="宋体"/>
      <family val="2"/>
      <scheme val="minor"/>
    </font>
    <font>
      <sz val="10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b/>
      <sz val="12"/>
      <color theme="1"/>
      <name val="微软雅黑"/>
      <family val="2"/>
      <charset val="134"/>
    </font>
    <font>
      <sz val="9"/>
      <color rgb="FFFF0000"/>
      <name val="宋体"/>
      <family val="3"/>
      <charset val="134"/>
    </font>
    <font>
      <sz val="9"/>
      <color theme="1" tint="0.249977111117893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AFA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808080"/>
      </left>
      <right/>
      <top/>
      <bottom style="double">
        <color rgb="FF808080"/>
      </bottom>
      <diagonal/>
    </border>
    <border>
      <left/>
      <right/>
      <top/>
      <bottom style="double">
        <color rgb="FF808080"/>
      </bottom>
      <diagonal/>
    </border>
    <border>
      <left style="double">
        <color rgb="FF808080"/>
      </left>
      <right style="double">
        <color rgb="FF808080"/>
      </right>
      <top/>
      <bottom/>
      <diagonal/>
    </border>
    <border>
      <left/>
      <right style="double">
        <color rgb="FF808080"/>
      </right>
      <top/>
      <bottom/>
      <diagonal/>
    </border>
    <border>
      <left style="double">
        <color rgb="FF808080"/>
      </left>
      <right/>
      <top style="double">
        <color rgb="FF808080"/>
      </top>
      <bottom style="double">
        <color rgb="FF808080"/>
      </bottom>
      <diagonal/>
    </border>
    <border>
      <left/>
      <right/>
      <top style="double">
        <color rgb="FF808080"/>
      </top>
      <bottom style="double">
        <color rgb="FF808080"/>
      </bottom>
      <diagonal/>
    </border>
    <border>
      <left/>
      <right style="double">
        <color rgb="FF808080"/>
      </right>
      <top/>
      <bottom style="double">
        <color rgb="FF808080"/>
      </bottom>
      <diagonal/>
    </border>
    <border>
      <left style="double">
        <color rgb="FF808080"/>
      </left>
      <right style="double">
        <color rgb="FF808080"/>
      </right>
      <top/>
      <bottom style="double">
        <color rgb="FF808080"/>
      </bottom>
      <diagonal/>
    </border>
    <border>
      <left style="double">
        <color rgb="FF808080"/>
      </left>
      <right style="double">
        <color rgb="FF808080"/>
      </right>
      <top style="double">
        <color rgb="FF808080"/>
      </top>
      <bottom/>
      <diagonal/>
    </border>
    <border>
      <left style="double">
        <color rgb="FFA6A6A6"/>
      </left>
      <right style="double">
        <color rgb="FF808080"/>
      </right>
      <top/>
      <bottom style="double">
        <color rgb="FFA6A6A6"/>
      </bottom>
      <diagonal/>
    </border>
    <border>
      <left style="thin">
        <color auto="1"/>
      </left>
      <right/>
      <top style="thin">
        <color auto="1"/>
      </top>
      <bottom style="double">
        <color rgb="FF808080"/>
      </bottom>
      <diagonal/>
    </border>
    <border>
      <left/>
      <right style="thin">
        <color auto="1"/>
      </right>
      <top style="thin">
        <color auto="1"/>
      </top>
      <bottom style="double">
        <color rgb="FF808080"/>
      </bottom>
      <diagonal/>
    </border>
    <border>
      <left style="double">
        <color theme="1" tint="0.499984740745262"/>
      </left>
      <right style="double">
        <color rgb="FF808080"/>
      </right>
      <top style="double">
        <color theme="1" tint="0.499984740745262"/>
      </top>
      <bottom style="double">
        <color rgb="FF808080"/>
      </bottom>
      <diagonal/>
    </border>
    <border>
      <left/>
      <right style="double">
        <color theme="1" tint="0.499984740745262"/>
      </right>
      <top style="double">
        <color theme="1" tint="0.499984740745262"/>
      </top>
      <bottom style="double">
        <color rgb="FF808080"/>
      </bottom>
      <diagonal/>
    </border>
    <border>
      <left style="double">
        <color rgb="FF808080"/>
      </left>
      <right style="double">
        <color rgb="FF808080"/>
      </right>
      <top style="double">
        <color rgb="FF808080"/>
      </top>
      <bottom style="double">
        <color rgb="FF808080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rgb="FF808080"/>
      </bottom>
      <diagonal/>
    </border>
    <border>
      <left/>
      <right style="double">
        <color theme="0" tint="-0.499984740745262"/>
      </right>
      <top/>
      <bottom style="double">
        <color rgb="FF808080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 style="double">
        <color rgb="FF808080"/>
      </bottom>
      <diagonal/>
    </border>
    <border>
      <left style="double">
        <color theme="0" tint="-0.499984740745262"/>
      </left>
      <right/>
      <top/>
      <bottom/>
      <diagonal/>
    </border>
    <border>
      <left/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 style="double">
        <color rgb="FF808080"/>
      </right>
      <top/>
      <bottom/>
      <diagonal/>
    </border>
    <border>
      <left style="double">
        <color theme="0" tint="-0.499984740745262"/>
      </left>
      <right style="double">
        <color rgb="FF808080"/>
      </right>
      <top/>
      <bottom style="double">
        <color rgb="FF808080"/>
      </bottom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rgb="FF808080"/>
      </bottom>
      <diagonal/>
    </border>
    <border>
      <left/>
      <right/>
      <top style="double">
        <color theme="0" tint="-0.499984740745262"/>
      </top>
      <bottom style="double">
        <color rgb="FF808080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rgb="FF808080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rgb="FF808080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rgb="FF808080"/>
      </top>
      <bottom style="double">
        <color theme="0" tint="-0.499984740745262"/>
      </bottom>
      <diagonal/>
    </border>
    <border>
      <left style="double">
        <color rgb="FF808080"/>
      </left>
      <right/>
      <top/>
      <bottom/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/>
      <right/>
      <top style="double">
        <color rgb="FF808080"/>
      </top>
      <bottom/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/>
      <diagonal/>
    </border>
    <border>
      <left style="double">
        <color theme="1" tint="0.499984740745262"/>
      </left>
      <right style="double">
        <color theme="1" tint="0.499984740745262"/>
      </right>
      <top/>
      <bottom/>
      <diagonal/>
    </border>
    <border>
      <left style="double">
        <color theme="1" tint="0.499984740745262"/>
      </left>
      <right style="double">
        <color theme="1" tint="0.499984740745262"/>
      </right>
      <top/>
      <bottom style="double">
        <color theme="1" tint="0.499984740745262"/>
      </bottom>
      <diagonal/>
    </border>
    <border>
      <left style="double">
        <color rgb="FF808080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rgb="FF808080"/>
      </left>
      <right style="double">
        <color theme="0" tint="-0.499984740745262"/>
      </right>
      <top/>
      <bottom style="double">
        <color rgb="FF808080"/>
      </bottom>
      <diagonal/>
    </border>
    <border>
      <left style="double">
        <color rgb="FF808080"/>
      </left>
      <right style="double">
        <color theme="0" tint="-0.499984740745262"/>
      </right>
      <top style="double">
        <color rgb="FF808080"/>
      </top>
      <bottom/>
      <diagonal/>
    </border>
    <border>
      <left/>
      <right style="double">
        <color theme="0" tint="-0.499984740745262"/>
      </right>
      <top style="double">
        <color rgb="FF808080"/>
      </top>
      <bottom/>
      <diagonal/>
    </border>
    <border>
      <left style="double">
        <color rgb="FF808080"/>
      </left>
      <right/>
      <top style="thin">
        <color auto="1"/>
      </top>
      <bottom style="double">
        <color rgb="FF808080"/>
      </bottom>
      <diagonal/>
    </border>
    <border>
      <left/>
      <right/>
      <top style="thin">
        <color auto="1"/>
      </top>
      <bottom style="double">
        <color rgb="FF808080"/>
      </bottom>
      <diagonal/>
    </border>
    <border>
      <left style="double">
        <color rgb="FF808080"/>
      </left>
      <right/>
      <top style="double">
        <color rgb="FF808080"/>
      </top>
      <bottom style="double">
        <color theme="1" tint="0.499984740745262"/>
      </bottom>
      <diagonal/>
    </border>
    <border>
      <left/>
      <right/>
      <top style="double">
        <color rgb="FF808080"/>
      </top>
      <bottom style="double">
        <color theme="1" tint="0.499984740745262"/>
      </bottom>
      <diagonal/>
    </border>
    <border>
      <left style="double">
        <color rgb="FF808080"/>
      </left>
      <right/>
      <top style="thin">
        <color auto="1"/>
      </top>
      <bottom style="double">
        <color theme="1" tint="0.499984740745262"/>
      </bottom>
      <diagonal/>
    </border>
    <border>
      <left/>
      <right/>
      <top style="thin">
        <color auto="1"/>
      </top>
      <bottom style="double">
        <color theme="1" tint="0.499984740745262"/>
      </bottom>
      <diagonal/>
    </border>
    <border>
      <left style="double">
        <color rgb="FF808080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rgb="FF808080"/>
      </left>
      <right style="double">
        <color rgb="FF808080"/>
      </right>
      <top/>
      <bottom style="double">
        <color theme="1" tint="0.499984740745262"/>
      </bottom>
      <diagonal/>
    </border>
    <border>
      <left style="double">
        <color rgb="FF808080"/>
      </left>
      <right style="double">
        <color rgb="FF808080"/>
      </right>
      <top style="double">
        <color theme="1" tint="0.499984740745262"/>
      </top>
      <bottom style="double">
        <color rgb="FF808080"/>
      </bottom>
      <diagonal/>
    </border>
    <border>
      <left style="thin">
        <color auto="1"/>
      </left>
      <right style="thin">
        <color auto="1"/>
      </right>
      <top style="double">
        <color rgb="FF808080"/>
      </top>
      <bottom style="double">
        <color rgb="FF808080"/>
      </bottom>
      <diagonal/>
    </border>
    <border>
      <left style="double">
        <color rgb="FF808080"/>
      </left>
      <right style="double">
        <color theme="0" tint="-0.499984740745262"/>
      </right>
      <top style="double">
        <color rgb="FF808080"/>
      </top>
      <bottom style="double">
        <color rgb="FF808080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rgb="FF808080"/>
      </right>
      <top style="double">
        <color rgb="FF808080"/>
      </top>
      <bottom style="double">
        <color rgb="FF808080"/>
      </bottom>
      <diagonal/>
    </border>
    <border>
      <left style="double">
        <color rgb="FF808080"/>
      </left>
      <right style="double">
        <color rgb="FF808080"/>
      </right>
      <top style="double">
        <color rgb="FF808080"/>
      </top>
      <bottom style="double">
        <color theme="1" tint="0.499984740745262"/>
      </bottom>
      <diagonal/>
    </border>
    <border>
      <left/>
      <right/>
      <top style="double">
        <color theme="1" tint="0.499984740745262"/>
      </top>
      <bottom/>
      <diagonal/>
    </border>
    <border>
      <left style="double">
        <color rgb="FF808080"/>
      </left>
      <right style="double">
        <color rgb="FF808080"/>
      </right>
      <top style="double">
        <color theme="1" tint="0.499984740745262"/>
      </top>
      <bottom/>
      <diagonal/>
    </border>
  </borders>
  <cellStyleXfs count="20">
    <xf numFmtId="0" fontId="0" fillId="0" borderId="0"/>
    <xf numFmtId="0" fontId="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/>
    <xf numFmtId="0" fontId="13" fillId="0" borderId="0"/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3" fillId="0" borderId="0">
      <alignment vertical="center"/>
    </xf>
    <xf numFmtId="0" fontId="12" fillId="0" borderId="0"/>
    <xf numFmtId="0" fontId="20" fillId="0" borderId="0" applyNumberFormat="0" applyFill="0" applyBorder="0" applyAlignment="0" applyProtection="0"/>
    <xf numFmtId="0" fontId="1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2" fillId="0" borderId="0"/>
    <xf numFmtId="0" fontId="1" fillId="0" borderId="0">
      <alignment vertical="center"/>
    </xf>
  </cellStyleXfs>
  <cellXfs count="365">
    <xf numFmtId="0" fontId="0" fillId="0" borderId="0" xfId="0"/>
    <xf numFmtId="0" fontId="5" fillId="2" borderId="0" xfId="0" applyFont="1" applyFill="1"/>
    <xf numFmtId="0" fontId="5" fillId="3" borderId="0" xfId="0" applyFont="1" applyFill="1"/>
    <xf numFmtId="0" fontId="7" fillId="0" borderId="0" xfId="0" applyFont="1"/>
    <xf numFmtId="0" fontId="8" fillId="4" borderId="4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vertical="center" wrapText="1"/>
    </xf>
    <xf numFmtId="0" fontId="8" fillId="5" borderId="8" xfId="0" applyFont="1" applyFill="1" applyBorder="1" applyAlignment="1">
      <alignment vertical="center" wrapText="1"/>
    </xf>
    <xf numFmtId="0" fontId="8" fillId="5" borderId="11" xfId="0" applyFont="1" applyFill="1" applyBorder="1" applyAlignment="1">
      <alignment vertical="center" wrapText="1"/>
    </xf>
    <xf numFmtId="0" fontId="10" fillId="6" borderId="12" xfId="0" applyFont="1" applyFill="1" applyBorder="1" applyAlignment="1">
      <alignment vertical="center" wrapText="1"/>
    </xf>
    <xf numFmtId="0" fontId="10" fillId="8" borderId="13" xfId="0" applyFont="1" applyFill="1" applyBorder="1" applyAlignment="1">
      <alignment vertical="center" wrapText="1"/>
    </xf>
    <xf numFmtId="0" fontId="10" fillId="8" borderId="11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0" fillId="8" borderId="14" xfId="0" applyFont="1" applyFill="1" applyBorder="1" applyAlignment="1">
      <alignment vertical="center" wrapText="1"/>
    </xf>
    <xf numFmtId="0" fontId="14" fillId="8" borderId="0" xfId="0" applyFont="1" applyFill="1" applyAlignment="1">
      <alignment vertical="center" wrapText="1"/>
    </xf>
    <xf numFmtId="0" fontId="10" fillId="8" borderId="12" xfId="0" applyFont="1" applyFill="1" applyBorder="1" applyAlignment="1">
      <alignment vertical="center" wrapText="1"/>
    </xf>
    <xf numFmtId="0" fontId="8" fillId="5" borderId="12" xfId="0" applyFont="1" applyFill="1" applyBorder="1" applyAlignment="1">
      <alignment vertical="center" wrapText="1"/>
    </xf>
    <xf numFmtId="0" fontId="10" fillId="8" borderId="13" xfId="0" applyFont="1" applyFill="1" applyBorder="1" applyAlignment="1">
      <alignment horizontal="left" vertical="center" wrapText="1"/>
    </xf>
    <xf numFmtId="0" fontId="0" fillId="7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5" fillId="7" borderId="0" xfId="0" applyFont="1" applyFill="1" applyBorder="1" applyAlignment="1">
      <alignment vertical="center" wrapText="1"/>
    </xf>
    <xf numFmtId="0" fontId="16" fillId="7" borderId="0" xfId="2" applyFont="1" applyFill="1" applyBorder="1" applyAlignment="1">
      <alignment horizontal="center" vertical="center"/>
    </xf>
    <xf numFmtId="0" fontId="16" fillId="7" borderId="0" xfId="2" applyFont="1" applyFill="1" applyBorder="1" applyAlignment="1">
      <alignment horizontal="left" vertical="center"/>
    </xf>
    <xf numFmtId="0" fontId="7" fillId="7" borderId="0" xfId="0" applyFont="1" applyFill="1"/>
    <xf numFmtId="0" fontId="7" fillId="7" borderId="0" xfId="0" applyFont="1" applyFill="1" applyAlignment="1">
      <alignment horizontal="center"/>
    </xf>
    <xf numFmtId="0" fontId="7" fillId="7" borderId="0" xfId="0" applyFont="1" applyFill="1" applyAlignment="1">
      <alignment horizontal="left"/>
    </xf>
    <xf numFmtId="0" fontId="10" fillId="6" borderId="17" xfId="0" applyFont="1" applyFill="1" applyBorder="1" applyAlignment="1">
      <alignment vertical="center" wrapText="1"/>
    </xf>
    <xf numFmtId="0" fontId="10" fillId="8" borderId="18" xfId="0" applyFont="1" applyFill="1" applyBorder="1" applyAlignment="1">
      <alignment vertical="center" wrapText="1"/>
    </xf>
    <xf numFmtId="0" fontId="10" fillId="8" borderId="19" xfId="0" applyFont="1" applyFill="1" applyBorder="1" applyAlignment="1">
      <alignment vertical="center" wrapText="1"/>
    </xf>
    <xf numFmtId="0" fontId="10" fillId="8" borderId="23" xfId="0" applyFont="1" applyFill="1" applyBorder="1" applyAlignment="1">
      <alignment vertical="center" wrapText="1"/>
    </xf>
    <xf numFmtId="0" fontId="10" fillId="8" borderId="24" xfId="0" applyFont="1" applyFill="1" applyBorder="1" applyAlignment="1">
      <alignment vertical="center" wrapText="1"/>
    </xf>
    <xf numFmtId="0" fontId="10" fillId="6" borderId="25" xfId="0" applyFont="1" applyFill="1" applyBorder="1" applyAlignment="1">
      <alignment vertical="center" wrapText="1"/>
    </xf>
    <xf numFmtId="0" fontId="8" fillId="5" borderId="28" xfId="0" applyFont="1" applyFill="1" applyBorder="1" applyAlignment="1">
      <alignment vertical="center" wrapText="1"/>
    </xf>
    <xf numFmtId="0" fontId="8" fillId="5" borderId="23" xfId="0" applyFont="1" applyFill="1" applyBorder="1" applyAlignment="1">
      <alignment vertical="center" wrapText="1"/>
    </xf>
    <xf numFmtId="0" fontId="10" fillId="6" borderId="29" xfId="0" applyFont="1" applyFill="1" applyBorder="1" applyAlignment="1">
      <alignment vertical="center" wrapText="1"/>
    </xf>
    <xf numFmtId="0" fontId="10" fillId="6" borderId="30" xfId="0" applyFont="1" applyFill="1" applyBorder="1" applyAlignment="1">
      <alignment vertical="center" wrapText="1"/>
    </xf>
    <xf numFmtId="0" fontId="10" fillId="6" borderId="26" xfId="0" applyFont="1" applyFill="1" applyBorder="1" applyAlignment="1">
      <alignment vertical="center" wrapText="1"/>
    </xf>
    <xf numFmtId="0" fontId="10" fillId="8" borderId="27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32" xfId="0" applyFont="1" applyFill="1" applyBorder="1" applyAlignment="1">
      <alignment vertical="center" wrapText="1"/>
    </xf>
    <xf numFmtId="0" fontId="8" fillId="2" borderId="22" xfId="0" applyFont="1" applyFill="1" applyBorder="1" applyAlignment="1">
      <alignment vertical="center" wrapText="1"/>
    </xf>
    <xf numFmtId="0" fontId="10" fillId="8" borderId="20" xfId="0" applyFont="1" applyFill="1" applyBorder="1" applyAlignment="1">
      <alignment vertical="center" wrapText="1"/>
    </xf>
    <xf numFmtId="0" fontId="10" fillId="6" borderId="21" xfId="0" applyFont="1" applyFill="1" applyBorder="1" applyAlignment="1">
      <alignment vertical="center" wrapText="1"/>
    </xf>
    <xf numFmtId="0" fontId="10" fillId="8" borderId="21" xfId="0" applyFont="1" applyFill="1" applyBorder="1" applyAlignment="1">
      <alignment vertical="center" wrapText="1"/>
    </xf>
    <xf numFmtId="0" fontId="17" fillId="4" borderId="4" xfId="0" applyFont="1" applyFill="1" applyBorder="1" applyAlignment="1">
      <alignment vertical="center" wrapText="1"/>
    </xf>
    <xf numFmtId="0" fontId="6" fillId="7" borderId="21" xfId="0" applyFont="1" applyFill="1" applyBorder="1" applyAlignment="1">
      <alignment horizontal="left" vertical="center"/>
    </xf>
    <xf numFmtId="0" fontId="8" fillId="5" borderId="21" xfId="0" applyFont="1" applyFill="1" applyBorder="1" applyAlignment="1">
      <alignment vertical="center" wrapText="1"/>
    </xf>
    <xf numFmtId="0" fontId="10" fillId="6" borderId="19" xfId="0" applyFont="1" applyFill="1" applyBorder="1" applyAlignment="1">
      <alignment vertical="center" wrapText="1"/>
    </xf>
    <xf numFmtId="0" fontId="6" fillId="7" borderId="21" xfId="0" applyFont="1" applyFill="1" applyBorder="1" applyAlignment="1">
      <alignment horizontal="left" vertical="center" wrapText="1"/>
    </xf>
    <xf numFmtId="0" fontId="11" fillId="7" borderId="19" xfId="0" applyFont="1" applyFill="1" applyBorder="1" applyAlignment="1">
      <alignment horizontal="left" vertical="center"/>
    </xf>
    <xf numFmtId="0" fontId="11" fillId="6" borderId="19" xfId="0" applyFont="1" applyFill="1" applyBorder="1" applyAlignment="1">
      <alignment vertical="center"/>
    </xf>
    <xf numFmtId="0" fontId="18" fillId="8" borderId="0" xfId="0" applyFont="1" applyFill="1" applyAlignment="1">
      <alignment vertical="center" wrapText="1"/>
    </xf>
    <xf numFmtId="0" fontId="19" fillId="5" borderId="7" xfId="0" applyFont="1" applyFill="1" applyBorder="1" applyAlignment="1">
      <alignment vertical="center" wrapText="1"/>
    </xf>
    <xf numFmtId="0" fontId="19" fillId="5" borderId="8" xfId="0" applyFont="1" applyFill="1" applyBorder="1" applyAlignment="1">
      <alignment vertical="center" wrapText="1"/>
    </xf>
    <xf numFmtId="0" fontId="11" fillId="8" borderId="2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left" vertical="center"/>
    </xf>
    <xf numFmtId="0" fontId="6" fillId="7" borderId="21" xfId="3" applyFont="1" applyFill="1" applyBorder="1" applyAlignment="1">
      <alignment horizontal="left" vertical="center"/>
    </xf>
    <xf numFmtId="0" fontId="19" fillId="5" borderId="19" xfId="0" applyFont="1" applyFill="1" applyBorder="1" applyAlignment="1">
      <alignment vertical="center" wrapText="1"/>
    </xf>
    <xf numFmtId="0" fontId="11" fillId="6" borderId="19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left" vertical="center"/>
    </xf>
    <xf numFmtId="0" fontId="11" fillId="8" borderId="19" xfId="0" applyFont="1" applyFill="1" applyBorder="1" applyAlignment="1">
      <alignment vertical="center" wrapText="1"/>
    </xf>
    <xf numFmtId="0" fontId="10" fillId="8" borderId="13" xfId="0" applyFont="1" applyFill="1" applyBorder="1" applyAlignment="1">
      <alignment horizontal="left" vertical="center" wrapText="1"/>
    </xf>
    <xf numFmtId="0" fontId="21" fillId="0" borderId="0" xfId="0" applyFont="1"/>
    <xf numFmtId="0" fontId="22" fillId="2" borderId="0" xfId="0" applyFont="1" applyFill="1"/>
    <xf numFmtId="0" fontId="22" fillId="3" borderId="0" xfId="0" applyFont="1" applyFill="1"/>
    <xf numFmtId="0" fontId="10" fillId="8" borderId="13" xfId="0" applyFont="1" applyFill="1" applyBorder="1" applyAlignment="1">
      <alignment vertical="center" wrapText="1"/>
    </xf>
    <xf numFmtId="0" fontId="10" fillId="8" borderId="0" xfId="0" applyFont="1" applyFill="1" applyBorder="1" applyAlignment="1">
      <alignment vertical="center" wrapText="1"/>
    </xf>
    <xf numFmtId="0" fontId="10" fillId="6" borderId="39" xfId="0" applyFont="1" applyFill="1" applyBorder="1" applyAlignment="1">
      <alignment vertical="center" wrapText="1"/>
    </xf>
    <xf numFmtId="0" fontId="8" fillId="2" borderId="38" xfId="0" applyFont="1" applyFill="1" applyBorder="1" applyAlignment="1">
      <alignment vertical="center" wrapText="1"/>
    </xf>
    <xf numFmtId="0" fontId="10" fillId="6" borderId="40" xfId="0" applyFont="1" applyFill="1" applyBorder="1" applyAlignment="1">
      <alignment vertical="center" wrapText="1"/>
    </xf>
    <xf numFmtId="0" fontId="10" fillId="8" borderId="40" xfId="0" applyFont="1" applyFill="1" applyBorder="1" applyAlignment="1">
      <alignment vertical="center" wrapText="1"/>
    </xf>
    <xf numFmtId="0" fontId="8" fillId="5" borderId="42" xfId="0" applyFont="1" applyFill="1" applyBorder="1" applyAlignment="1">
      <alignment vertical="center" wrapText="1"/>
    </xf>
    <xf numFmtId="0" fontId="10" fillId="6" borderId="42" xfId="0" applyFont="1" applyFill="1" applyBorder="1" applyAlignment="1">
      <alignment vertical="center" wrapText="1"/>
    </xf>
    <xf numFmtId="0" fontId="11" fillId="0" borderId="42" xfId="0" applyFont="1" applyFill="1" applyBorder="1" applyAlignment="1">
      <alignment vertical="center"/>
    </xf>
    <xf numFmtId="0" fontId="11" fillId="7" borderId="42" xfId="0" applyFont="1" applyFill="1" applyBorder="1" applyAlignment="1">
      <alignment horizontal="left" vertical="center"/>
    </xf>
    <xf numFmtId="0" fontId="10" fillId="8" borderId="42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8" fillId="2" borderId="43" xfId="0" applyFont="1" applyFill="1" applyBorder="1" applyAlignment="1">
      <alignment vertical="center" wrapText="1"/>
    </xf>
    <xf numFmtId="0" fontId="0" fillId="0" borderId="0" xfId="0" applyFill="1"/>
    <xf numFmtId="0" fontId="8" fillId="2" borderId="43" xfId="0" applyFont="1" applyFill="1" applyBorder="1" applyAlignment="1">
      <alignment vertical="center" wrapText="1"/>
    </xf>
    <xf numFmtId="0" fontId="15" fillId="8" borderId="42" xfId="0" applyFont="1" applyFill="1" applyBorder="1" applyAlignment="1">
      <alignment vertical="center" wrapText="1"/>
    </xf>
    <xf numFmtId="0" fontId="15" fillId="6" borderId="42" xfId="0" applyFont="1" applyFill="1" applyBorder="1" applyAlignment="1">
      <alignment vertical="center" wrapText="1"/>
    </xf>
    <xf numFmtId="0" fontId="17" fillId="5" borderId="42" xfId="0" applyFont="1" applyFill="1" applyBorder="1" applyAlignment="1">
      <alignment vertical="center" wrapText="1"/>
    </xf>
    <xf numFmtId="0" fontId="7" fillId="0" borderId="42" xfId="0" applyFont="1" applyBorder="1"/>
    <xf numFmtId="0" fontId="10" fillId="6" borderId="41" xfId="0" applyFont="1" applyFill="1" applyBorder="1" applyAlignment="1">
      <alignment vertical="center" wrapText="1"/>
    </xf>
    <xf numFmtId="0" fontId="11" fillId="7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vertical="center"/>
    </xf>
    <xf numFmtId="0" fontId="7" fillId="0" borderId="42" xfId="0" applyFont="1" applyFill="1" applyBorder="1" applyAlignment="1">
      <alignment horizontal="left" vertical="center"/>
    </xf>
    <xf numFmtId="0" fontId="7" fillId="0" borderId="42" xfId="2" applyFont="1" applyFill="1" applyBorder="1" applyAlignment="1">
      <alignment vertical="center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7" fillId="4" borderId="0" xfId="0" applyFont="1" applyFill="1" applyBorder="1" applyAlignment="1">
      <alignment vertical="center" wrapText="1"/>
    </xf>
    <xf numFmtId="0" fontId="10" fillId="8" borderId="21" xfId="0" applyFont="1" applyFill="1" applyBorder="1" applyAlignment="1">
      <alignment vertical="center" wrapText="1"/>
    </xf>
    <xf numFmtId="0" fontId="6" fillId="7" borderId="21" xfId="0" applyFont="1" applyFill="1" applyBorder="1" applyAlignment="1">
      <alignment horizontal="left" vertical="center"/>
    </xf>
    <xf numFmtId="0" fontId="10" fillId="8" borderId="19" xfId="0" applyFont="1" applyFill="1" applyBorder="1" applyAlignment="1">
      <alignment vertical="center" wrapText="1"/>
    </xf>
    <xf numFmtId="0" fontId="10" fillId="8" borderId="13" xfId="0" applyFont="1" applyFill="1" applyBorder="1" applyAlignment="1">
      <alignment vertical="center" wrapText="1"/>
    </xf>
    <xf numFmtId="0" fontId="6" fillId="7" borderId="21" xfId="0" applyFont="1" applyFill="1" applyBorder="1" applyAlignment="1">
      <alignment horizontal="left" vertical="center"/>
    </xf>
    <xf numFmtId="0" fontId="10" fillId="8" borderId="12" xfId="0" applyFont="1" applyFill="1" applyBorder="1" applyAlignment="1">
      <alignment vertical="center" wrapText="1"/>
    </xf>
    <xf numFmtId="0" fontId="10" fillId="8" borderId="19" xfId="0" applyFont="1" applyFill="1" applyBorder="1" applyAlignment="1">
      <alignment vertical="center" wrapText="1"/>
    </xf>
    <xf numFmtId="0" fontId="6" fillId="6" borderId="21" xfId="0" applyFont="1" applyFill="1" applyBorder="1" applyAlignment="1">
      <alignment vertical="center"/>
    </xf>
    <xf numFmtId="0" fontId="16" fillId="0" borderId="21" xfId="0" applyFont="1" applyFill="1" applyBorder="1" applyAlignment="1">
      <alignment horizontal="left" vertical="center"/>
    </xf>
    <xf numFmtId="0" fontId="7" fillId="7" borderId="21" xfId="3" applyFont="1" applyFill="1" applyBorder="1" applyAlignment="1">
      <alignment horizontal="left" vertical="center"/>
    </xf>
    <xf numFmtId="0" fontId="10" fillId="0" borderId="45" xfId="0" applyFont="1" applyFill="1" applyBorder="1" applyAlignment="1">
      <alignment vertical="center"/>
    </xf>
    <xf numFmtId="0" fontId="10" fillId="7" borderId="42" xfId="0" applyFont="1" applyFill="1" applyBorder="1" applyAlignment="1">
      <alignment vertical="center" wrapText="1"/>
    </xf>
    <xf numFmtId="0" fontId="10" fillId="7" borderId="45" xfId="0" applyFont="1" applyFill="1" applyBorder="1" applyAlignment="1">
      <alignment vertical="center"/>
    </xf>
    <xf numFmtId="0" fontId="8" fillId="5" borderId="45" xfId="0" applyFont="1" applyFill="1" applyBorder="1" applyAlignment="1">
      <alignment vertical="center" wrapText="1"/>
    </xf>
    <xf numFmtId="0" fontId="25" fillId="0" borderId="0" xfId="0" applyFont="1"/>
    <xf numFmtId="0" fontId="11" fillId="7" borderId="19" xfId="0" applyFont="1" applyFill="1" applyBorder="1" applyAlignment="1">
      <alignment vertical="center" wrapText="1"/>
    </xf>
    <xf numFmtId="0" fontId="10" fillId="7" borderId="21" xfId="0" applyFont="1" applyFill="1" applyBorder="1" applyAlignment="1">
      <alignment vertical="center" wrapText="1"/>
    </xf>
    <xf numFmtId="0" fontId="10" fillId="8" borderId="13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6" fillId="7" borderId="21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vertical="center" wrapText="1"/>
    </xf>
    <xf numFmtId="0" fontId="10" fillId="8" borderId="12" xfId="0" applyFont="1" applyFill="1" applyBorder="1" applyAlignment="1">
      <alignment vertical="center" wrapText="1"/>
    </xf>
    <xf numFmtId="0" fontId="11" fillId="7" borderId="19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vertical="center" wrapText="1"/>
    </xf>
    <xf numFmtId="0" fontId="19" fillId="2" borderId="10" xfId="0" applyFont="1" applyFill="1" applyBorder="1" applyAlignment="1">
      <alignment vertical="center" wrapText="1"/>
    </xf>
    <xf numFmtId="0" fontId="11" fillId="6" borderId="42" xfId="0" applyFont="1" applyFill="1" applyBorder="1" applyAlignment="1">
      <alignment horizontal="left" vertical="center"/>
    </xf>
    <xf numFmtId="0" fontId="26" fillId="5" borderId="8" xfId="0" applyFont="1" applyFill="1" applyBorder="1" applyAlignment="1">
      <alignment vertical="center" wrapText="1"/>
    </xf>
    <xf numFmtId="0" fontId="8" fillId="2" borderId="51" xfId="0" applyFont="1" applyFill="1" applyBorder="1" applyAlignment="1">
      <alignment vertical="center" wrapText="1"/>
    </xf>
    <xf numFmtId="0" fontId="8" fillId="2" borderId="52" xfId="0" applyFont="1" applyFill="1" applyBorder="1" applyAlignment="1">
      <alignment vertical="center" wrapText="1"/>
    </xf>
    <xf numFmtId="0" fontId="8" fillId="2" borderId="53" xfId="0" applyFont="1" applyFill="1" applyBorder="1" applyAlignment="1">
      <alignment vertical="center" wrapText="1"/>
    </xf>
    <xf numFmtId="0" fontId="8" fillId="2" borderId="54" xfId="0" applyFont="1" applyFill="1" applyBorder="1" applyAlignment="1">
      <alignment vertical="center" wrapText="1"/>
    </xf>
    <xf numFmtId="0" fontId="8" fillId="2" borderId="55" xfId="0" applyFont="1" applyFill="1" applyBorder="1" applyAlignment="1">
      <alignment vertical="center" wrapText="1"/>
    </xf>
    <xf numFmtId="0" fontId="8" fillId="2" borderId="56" xfId="0" applyFont="1" applyFill="1" applyBorder="1" applyAlignment="1">
      <alignment vertical="center" wrapText="1"/>
    </xf>
    <xf numFmtId="0" fontId="10" fillId="6" borderId="10" xfId="0" applyFont="1" applyFill="1" applyBorder="1" applyAlignment="1">
      <alignment vertical="center" wrapText="1"/>
    </xf>
    <xf numFmtId="0" fontId="27" fillId="5" borderId="45" xfId="0" applyFont="1" applyFill="1" applyBorder="1" applyAlignment="1">
      <alignment vertical="center" wrapText="1"/>
    </xf>
    <xf numFmtId="0" fontId="10" fillId="8" borderId="19" xfId="0" applyFont="1" applyFill="1" applyBorder="1" applyAlignment="1">
      <alignment horizontal="left" vertical="center" wrapText="1"/>
    </xf>
    <xf numFmtId="0" fontId="10" fillId="8" borderId="59" xfId="0" applyFont="1" applyFill="1" applyBorder="1" applyAlignment="1">
      <alignment horizontal="left" vertical="center" wrapText="1"/>
    </xf>
    <xf numFmtId="0" fontId="8" fillId="5" borderId="19" xfId="0" applyFont="1" applyFill="1" applyBorder="1" applyAlignment="1">
      <alignment vertical="center" wrapText="1"/>
    </xf>
    <xf numFmtId="0" fontId="11" fillId="6" borderId="19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vertical="center"/>
    </xf>
    <xf numFmtId="0" fontId="10" fillId="6" borderId="43" xfId="0" applyFont="1" applyFill="1" applyBorder="1" applyAlignment="1">
      <alignment vertical="center" wrapText="1"/>
    </xf>
    <xf numFmtId="0" fontId="11" fillId="7" borderId="43" xfId="0" applyFont="1" applyFill="1" applyBorder="1" applyAlignment="1">
      <alignment horizontal="left" vertical="center"/>
    </xf>
    <xf numFmtId="0" fontId="11" fillId="0" borderId="43" xfId="0" applyFont="1" applyFill="1" applyBorder="1" applyAlignment="1">
      <alignment vertical="center"/>
    </xf>
    <xf numFmtId="0" fontId="8" fillId="2" borderId="54" xfId="0" applyFont="1" applyFill="1" applyBorder="1" applyAlignment="1">
      <alignment horizontal="left" vertical="center" wrapText="1"/>
    </xf>
    <xf numFmtId="0" fontId="8" fillId="5" borderId="42" xfId="0" applyFont="1" applyFill="1" applyBorder="1" applyAlignment="1">
      <alignment horizontal="left" vertical="center" wrapText="1"/>
    </xf>
    <xf numFmtId="0" fontId="11" fillId="7" borderId="42" xfId="0" applyFont="1" applyFill="1" applyBorder="1" applyAlignment="1">
      <alignment vertical="center"/>
    </xf>
    <xf numFmtId="0" fontId="11" fillId="7" borderId="45" xfId="0" applyFont="1" applyFill="1" applyBorder="1" applyAlignment="1">
      <alignment vertical="center"/>
    </xf>
    <xf numFmtId="0" fontId="10" fillId="6" borderId="0" xfId="0" applyFont="1" applyFill="1" applyBorder="1" applyAlignment="1">
      <alignment vertical="center" wrapText="1"/>
    </xf>
    <xf numFmtId="0" fontId="11" fillId="7" borderId="0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 wrapText="1"/>
    </xf>
    <xf numFmtId="0" fontId="8" fillId="5" borderId="19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/>
    </xf>
    <xf numFmtId="0" fontId="6" fillId="7" borderId="21" xfId="0" applyFont="1" applyFill="1" applyBorder="1" applyAlignment="1">
      <alignment horizontal="left" vertical="center"/>
    </xf>
    <xf numFmtId="0" fontId="15" fillId="6" borderId="21" xfId="0" applyFont="1" applyFill="1" applyBorder="1" applyAlignment="1">
      <alignment horizontal="left" vertical="center" wrapText="1"/>
    </xf>
    <xf numFmtId="0" fontId="6" fillId="6" borderId="21" xfId="0" applyFont="1" applyFill="1" applyBorder="1" applyAlignment="1">
      <alignment horizontal="left" vertical="center"/>
    </xf>
    <xf numFmtId="0" fontId="6" fillId="7" borderId="21" xfId="0" applyFont="1" applyFill="1" applyBorder="1" applyAlignment="1">
      <alignment vertical="center"/>
    </xf>
    <xf numFmtId="0" fontId="8" fillId="2" borderId="60" xfId="0" applyFont="1" applyFill="1" applyBorder="1" applyAlignment="1">
      <alignment vertical="center" wrapText="1"/>
    </xf>
    <xf numFmtId="0" fontId="28" fillId="0" borderId="21" xfId="0" applyFont="1" applyFill="1" applyBorder="1" applyAlignment="1">
      <alignment horizontal="left" vertical="center"/>
    </xf>
    <xf numFmtId="0" fontId="15" fillId="8" borderId="21" xfId="0" applyFont="1" applyFill="1" applyBorder="1" applyAlignment="1">
      <alignment horizontal="left" vertical="center" wrapText="1"/>
    </xf>
    <xf numFmtId="0" fontId="10" fillId="8" borderId="13" xfId="0" applyFont="1" applyFill="1" applyBorder="1" applyAlignment="1">
      <alignment horizontal="left" vertical="center" wrapText="1"/>
    </xf>
    <xf numFmtId="0" fontId="10" fillId="8" borderId="7" xfId="0" applyFont="1" applyFill="1" applyBorder="1" applyAlignment="1">
      <alignment vertical="center" wrapText="1"/>
    </xf>
    <xf numFmtId="0" fontId="10" fillId="8" borderId="21" xfId="0" applyFont="1" applyFill="1" applyBorder="1" applyAlignment="1">
      <alignment vertical="center" wrapText="1"/>
    </xf>
    <xf numFmtId="0" fontId="6" fillId="7" borderId="21" xfId="0" applyFont="1" applyFill="1" applyBorder="1" applyAlignment="1">
      <alignment horizontal="left" vertical="center"/>
    </xf>
    <xf numFmtId="0" fontId="5" fillId="2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25" fillId="0" borderId="0" xfId="0" applyFont="1" applyAlignment="1">
      <alignment horizontal="left" vertical="center" wrapText="1"/>
    </xf>
    <xf numFmtId="0" fontId="7" fillId="0" borderId="41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2" borderId="9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0" fontId="10" fillId="6" borderId="13" xfId="0" applyFont="1" applyFill="1" applyBorder="1" applyAlignment="1">
      <alignment horizontal="left" vertical="center" wrapText="1"/>
    </xf>
    <xf numFmtId="0" fontId="29" fillId="0" borderId="41" xfId="0" applyFont="1" applyBorder="1" applyAlignment="1">
      <alignment vertical="center"/>
    </xf>
    <xf numFmtId="0" fontId="10" fillId="6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6" fillId="6" borderId="36" xfId="0" applyFont="1" applyFill="1" applyBorder="1" applyAlignment="1">
      <alignment vertical="center"/>
    </xf>
    <xf numFmtId="0" fontId="11" fillId="7" borderId="48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0" fontId="10" fillId="6" borderId="9" xfId="0" applyFont="1" applyFill="1" applyBorder="1" applyAlignment="1">
      <alignment vertical="center" wrapText="1"/>
    </xf>
    <xf numFmtId="0" fontId="10" fillId="8" borderId="62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10" fillId="8" borderId="13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7" fillId="5" borderId="7" xfId="0" applyFont="1" applyFill="1" applyBorder="1" applyAlignment="1">
      <alignment vertical="center" wrapText="1"/>
    </xf>
    <xf numFmtId="0" fontId="17" fillId="5" borderId="8" xfId="0" applyFont="1" applyFill="1" applyBorder="1" applyAlignment="1">
      <alignment vertical="center" wrapText="1"/>
    </xf>
    <xf numFmtId="0" fontId="10" fillId="8" borderId="63" xfId="0" applyFont="1" applyFill="1" applyBorder="1" applyAlignment="1">
      <alignment vertical="center" wrapText="1"/>
    </xf>
    <xf numFmtId="0" fontId="6" fillId="7" borderId="4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vertical="center"/>
    </xf>
    <xf numFmtId="0" fontId="6" fillId="7" borderId="42" xfId="0" applyFont="1" applyFill="1" applyBorder="1" applyAlignment="1">
      <alignment vertical="center"/>
    </xf>
    <xf numFmtId="0" fontId="15" fillId="8" borderId="42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15" fillId="6" borderId="46" xfId="0" applyFont="1" applyFill="1" applyBorder="1" applyAlignment="1">
      <alignment vertical="center" wrapText="1"/>
    </xf>
    <xf numFmtId="0" fontId="17" fillId="5" borderId="19" xfId="0" applyFont="1" applyFill="1" applyBorder="1" applyAlignment="1">
      <alignment vertical="center" wrapText="1"/>
    </xf>
    <xf numFmtId="0" fontId="17" fillId="5" borderId="64" xfId="0" applyFont="1" applyFill="1" applyBorder="1" applyAlignment="1">
      <alignment vertical="center" wrapText="1"/>
    </xf>
    <xf numFmtId="0" fontId="15" fillId="6" borderId="19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/>
    </xf>
    <xf numFmtId="0" fontId="6" fillId="7" borderId="19" xfId="0" applyFont="1" applyFill="1" applyBorder="1" applyAlignment="1">
      <alignment horizontal="center" vertical="center"/>
    </xf>
    <xf numFmtId="0" fontId="15" fillId="8" borderId="19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vertical="center" wrapText="1"/>
    </xf>
    <xf numFmtId="0" fontId="6" fillId="7" borderId="42" xfId="0" applyFont="1" applyFill="1" applyBorder="1" applyAlignment="1">
      <alignment horizontal="center" vertical="center"/>
    </xf>
    <xf numFmtId="0" fontId="15" fillId="8" borderId="42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0" fontId="20" fillId="0" borderId="0" xfId="14" applyAlignment="1">
      <alignment vertical="center"/>
    </xf>
    <xf numFmtId="0" fontId="10" fillId="8" borderId="19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0" fontId="30" fillId="0" borderId="4" xfId="0" applyFont="1" applyFill="1" applyBorder="1" applyAlignment="1">
      <alignment vertical="center"/>
    </xf>
    <xf numFmtId="0" fontId="7" fillId="0" borderId="0" xfId="0" applyFont="1" applyAlignment="1">
      <alignment wrapText="1"/>
    </xf>
    <xf numFmtId="0" fontId="0" fillId="0" borderId="0" xfId="0" applyFont="1"/>
    <xf numFmtId="0" fontId="0" fillId="0" borderId="0" xfId="0" applyAlignment="1">
      <alignment horizontal="left" vertical="center"/>
    </xf>
    <xf numFmtId="0" fontId="15" fillId="8" borderId="42" xfId="0" applyFont="1" applyFill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0" fillId="8" borderId="21" xfId="0" applyFont="1" applyFill="1" applyBorder="1" applyAlignment="1">
      <alignment vertical="center" wrapText="1"/>
    </xf>
    <xf numFmtId="0" fontId="6" fillId="7" borderId="21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0" fontId="20" fillId="0" borderId="0" xfId="14"/>
    <xf numFmtId="0" fontId="10" fillId="8" borderId="13" xfId="0" applyFont="1" applyFill="1" applyBorder="1" applyAlignment="1">
      <alignment horizontal="left" vertical="center" wrapText="1"/>
    </xf>
    <xf numFmtId="0" fontId="10" fillId="8" borderId="7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left" vertical="center" wrapText="1"/>
    </xf>
    <xf numFmtId="0" fontId="10" fillId="6" borderId="7" xfId="0" applyFont="1" applyFill="1" applyBorder="1" applyAlignment="1">
      <alignment horizontal="left" vertical="center" wrapText="1"/>
    </xf>
    <xf numFmtId="0" fontId="25" fillId="0" borderId="41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10" fillId="8" borderId="13" xfId="0" applyFont="1" applyFill="1" applyBorder="1" applyAlignment="1">
      <alignment horizontal="left" vertical="center" wrapText="1"/>
    </xf>
    <xf numFmtId="0" fontId="10" fillId="8" borderId="13" xfId="0" applyFont="1" applyFill="1" applyBorder="1" applyAlignment="1">
      <alignment vertical="center" wrapText="1"/>
    </xf>
    <xf numFmtId="0" fontId="10" fillId="8" borderId="7" xfId="0" applyFont="1" applyFill="1" applyBorder="1" applyAlignment="1">
      <alignment vertical="center" wrapText="1"/>
    </xf>
    <xf numFmtId="0" fontId="10" fillId="6" borderId="13" xfId="0" applyFont="1" applyFill="1" applyBorder="1" applyAlignment="1">
      <alignment horizontal="left" vertical="center" wrapText="1"/>
    </xf>
    <xf numFmtId="0" fontId="10" fillId="6" borderId="7" xfId="0" applyFont="1" applyFill="1" applyBorder="1" applyAlignment="1">
      <alignment horizontal="left" vertical="center" wrapText="1"/>
    </xf>
    <xf numFmtId="0" fontId="25" fillId="0" borderId="41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8" fillId="2" borderId="9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vertical="center" wrapText="1"/>
    </xf>
    <xf numFmtId="0" fontId="0" fillId="7" borderId="4" xfId="0" applyFill="1" applyBorder="1"/>
    <xf numFmtId="0" fontId="10" fillId="6" borderId="4" xfId="0" applyFont="1" applyFill="1" applyBorder="1" applyAlignment="1">
      <alignment vertical="center" wrapText="1"/>
    </xf>
    <xf numFmtId="0" fontId="10" fillId="8" borderId="4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5" borderId="4" xfId="0" applyFont="1" applyFill="1" applyBorder="1" applyAlignment="1">
      <alignment vertical="center" wrapText="1"/>
    </xf>
    <xf numFmtId="0" fontId="28" fillId="7" borderId="4" xfId="0" applyFont="1" applyFill="1" applyBorder="1" applyAlignment="1">
      <alignment horizontal="left" vertical="center"/>
    </xf>
    <xf numFmtId="0" fontId="28" fillId="0" borderId="4" xfId="0" applyFont="1" applyFill="1" applyBorder="1" applyAlignment="1">
      <alignment horizontal="left" vertical="center"/>
    </xf>
    <xf numFmtId="0" fontId="0" fillId="0" borderId="4" xfId="0" applyBorder="1"/>
    <xf numFmtId="0" fontId="26" fillId="5" borderId="11" xfId="0" applyFont="1" applyFill="1" applyBorder="1" applyAlignment="1">
      <alignment vertical="center" wrapText="1"/>
    </xf>
    <xf numFmtId="0" fontId="25" fillId="7" borderId="0" xfId="0" applyFont="1" applyFill="1"/>
    <xf numFmtId="0" fontId="24" fillId="4" borderId="4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vertical="center" wrapText="1"/>
    </xf>
    <xf numFmtId="0" fontId="10" fillId="6" borderId="11" xfId="0" applyFont="1" applyFill="1" applyBorder="1" applyAlignment="1">
      <alignment vertical="center" wrapText="1"/>
    </xf>
    <xf numFmtId="0" fontId="32" fillId="8" borderId="19" xfId="0" applyFont="1" applyFill="1" applyBorder="1" applyAlignment="1">
      <alignment vertical="center" wrapText="1"/>
    </xf>
    <xf numFmtId="0" fontId="32" fillId="8" borderId="11" xfId="0" applyFont="1" applyFill="1" applyBorder="1" applyAlignment="1">
      <alignment vertical="center" wrapText="1"/>
    </xf>
    <xf numFmtId="0" fontId="10" fillId="8" borderId="21" xfId="0" applyFont="1" applyFill="1" applyBorder="1" applyAlignment="1">
      <alignment horizontal="left" vertical="center" wrapText="1"/>
    </xf>
    <xf numFmtId="0" fontId="6" fillId="7" borderId="36" xfId="0" applyFont="1" applyFill="1" applyBorder="1" applyAlignment="1">
      <alignment horizontal="left" vertical="center"/>
    </xf>
    <xf numFmtId="0" fontId="6" fillId="7" borderId="34" xfId="0" applyFont="1" applyFill="1" applyBorder="1" applyAlignment="1">
      <alignment horizontal="left" vertical="center"/>
    </xf>
    <xf numFmtId="0" fontId="6" fillId="7" borderId="37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10" fillId="8" borderId="7" xfId="0" applyFont="1" applyFill="1" applyBorder="1" applyAlignment="1">
      <alignment horizontal="left" vertical="center" wrapText="1"/>
    </xf>
    <xf numFmtId="0" fontId="10" fillId="8" borderId="12" xfId="0" applyFont="1" applyFill="1" applyBorder="1" applyAlignment="1">
      <alignment horizontal="left" vertical="center" wrapText="1"/>
    </xf>
    <xf numFmtId="0" fontId="6" fillId="7" borderId="33" xfId="0" applyFont="1" applyFill="1" applyBorder="1" applyAlignment="1">
      <alignment horizontal="left" vertical="center"/>
    </xf>
    <xf numFmtId="0" fontId="6" fillId="7" borderId="35" xfId="0" applyFont="1" applyFill="1" applyBorder="1" applyAlignment="1">
      <alignment horizontal="left" vertical="center"/>
    </xf>
    <xf numFmtId="0" fontId="10" fillId="8" borderId="13" xfId="0" applyFont="1" applyFill="1" applyBorder="1" applyAlignment="1">
      <alignment horizontal="left" vertical="center" wrapText="1"/>
    </xf>
    <xf numFmtId="0" fontId="10" fillId="8" borderId="13" xfId="0" applyFont="1" applyFill="1" applyBorder="1" applyAlignment="1">
      <alignment vertical="center" wrapText="1"/>
    </xf>
    <xf numFmtId="0" fontId="10" fillId="8" borderId="7" xfId="0" applyFont="1" applyFill="1" applyBorder="1" applyAlignment="1">
      <alignment vertical="center" wrapText="1"/>
    </xf>
    <xf numFmtId="0" fontId="10" fillId="8" borderId="40" xfId="0" applyFont="1" applyFill="1" applyBorder="1" applyAlignment="1">
      <alignment vertical="center" wrapText="1"/>
    </xf>
    <xf numFmtId="0" fontId="10" fillId="8" borderId="21" xfId="0" applyFont="1" applyFill="1" applyBorder="1" applyAlignment="1">
      <alignment vertical="center" wrapText="1"/>
    </xf>
    <xf numFmtId="0" fontId="11" fillId="7" borderId="42" xfId="0" applyFont="1" applyFill="1" applyBorder="1" applyAlignment="1">
      <alignment horizontal="left" vertical="center"/>
    </xf>
    <xf numFmtId="0" fontId="8" fillId="2" borderId="4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11" fillId="7" borderId="19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left" vertical="center"/>
    </xf>
    <xf numFmtId="0" fontId="11" fillId="7" borderId="44" xfId="0" applyFont="1" applyFill="1" applyBorder="1" applyAlignment="1">
      <alignment horizontal="left" vertical="center"/>
    </xf>
    <xf numFmtId="0" fontId="11" fillId="7" borderId="45" xfId="0" applyFont="1" applyFill="1" applyBorder="1" applyAlignment="1">
      <alignment horizontal="left" vertical="center"/>
    </xf>
    <xf numFmtId="0" fontId="11" fillId="7" borderId="46" xfId="0" applyFont="1" applyFill="1" applyBorder="1" applyAlignment="1">
      <alignment horizontal="left" vertical="center"/>
    </xf>
    <xf numFmtId="0" fontId="6" fillId="7" borderId="42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vertical="center" wrapText="1"/>
    </xf>
    <xf numFmtId="0" fontId="17" fillId="2" borderId="6" xfId="0" applyFont="1" applyFill="1" applyBorder="1" applyAlignment="1">
      <alignment vertical="center" wrapText="1"/>
    </xf>
    <xf numFmtId="0" fontId="6" fillId="6" borderId="42" xfId="0" applyFont="1" applyFill="1" applyBorder="1" applyAlignment="1">
      <alignment horizontal="center" vertical="center"/>
    </xf>
    <xf numFmtId="0" fontId="15" fillId="8" borderId="42" xfId="0" applyFont="1" applyFill="1" applyBorder="1" applyAlignment="1">
      <alignment horizontal="center" vertical="center" wrapText="1"/>
    </xf>
    <xf numFmtId="0" fontId="10" fillId="8" borderId="19" xfId="0" applyFont="1" applyFill="1" applyBorder="1" applyAlignment="1">
      <alignment horizontal="left" vertical="center" wrapText="1"/>
    </xf>
    <xf numFmtId="0" fontId="10" fillId="6" borderId="42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10" fillId="8" borderId="42" xfId="0" applyFont="1" applyFill="1" applyBorder="1" applyAlignment="1">
      <alignment horizontal="left" vertical="center" wrapText="1"/>
    </xf>
    <xf numFmtId="0" fontId="10" fillId="8" borderId="44" xfId="0" applyFont="1" applyFill="1" applyBorder="1" applyAlignment="1">
      <alignment horizontal="left" vertical="center" wrapText="1"/>
    </xf>
    <xf numFmtId="0" fontId="10" fillId="8" borderId="45" xfId="0" applyFont="1" applyFill="1" applyBorder="1" applyAlignment="1">
      <alignment horizontal="left" vertical="center" wrapText="1"/>
    </xf>
    <xf numFmtId="0" fontId="10" fillId="8" borderId="46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vertical="center" wrapText="1"/>
    </xf>
    <xf numFmtId="0" fontId="10" fillId="6" borderId="44" xfId="0" applyFont="1" applyFill="1" applyBorder="1" applyAlignment="1">
      <alignment horizontal="left" vertical="center" wrapText="1"/>
    </xf>
    <xf numFmtId="0" fontId="10" fillId="6" borderId="45" xfId="0" applyFont="1" applyFill="1" applyBorder="1" applyAlignment="1">
      <alignment horizontal="left" vertical="center" wrapText="1"/>
    </xf>
    <xf numFmtId="0" fontId="10" fillId="6" borderId="46" xfId="0" applyFont="1" applyFill="1" applyBorder="1" applyAlignment="1">
      <alignment horizontal="left" vertical="center" wrapText="1"/>
    </xf>
    <xf numFmtId="0" fontId="10" fillId="7" borderId="42" xfId="0" applyFont="1" applyFill="1" applyBorder="1" applyAlignment="1">
      <alignment horizontal="left" vertical="center" wrapText="1"/>
    </xf>
    <xf numFmtId="0" fontId="10" fillId="0" borderId="44" xfId="0" applyFont="1" applyFill="1" applyBorder="1" applyAlignment="1">
      <alignment horizontal="left" vertical="center" wrapText="1"/>
    </xf>
    <xf numFmtId="0" fontId="10" fillId="0" borderId="46" xfId="0" applyFont="1" applyFill="1" applyBorder="1" applyAlignment="1">
      <alignment horizontal="left" vertical="center" wrapText="1"/>
    </xf>
    <xf numFmtId="0" fontId="10" fillId="0" borderId="45" xfId="0" applyFont="1" applyFill="1" applyBorder="1" applyAlignment="1">
      <alignment horizontal="left" vertical="center" wrapText="1"/>
    </xf>
    <xf numFmtId="0" fontId="25" fillId="0" borderId="44" xfId="0" applyFont="1" applyFill="1" applyBorder="1" applyAlignment="1">
      <alignment horizontal="left" vertical="center"/>
    </xf>
    <xf numFmtId="0" fontId="25" fillId="0" borderId="45" xfId="0" applyFont="1" applyFill="1" applyBorder="1" applyAlignment="1">
      <alignment horizontal="left" vertical="center"/>
    </xf>
    <xf numFmtId="0" fontId="25" fillId="0" borderId="46" xfId="0" applyFont="1" applyFill="1" applyBorder="1" applyAlignment="1">
      <alignment horizontal="left" vertical="center"/>
    </xf>
    <xf numFmtId="0" fontId="6" fillId="7" borderId="21" xfId="0" applyFont="1" applyFill="1" applyBorder="1" applyAlignment="1">
      <alignment horizontal="left" vertical="center"/>
    </xf>
    <xf numFmtId="0" fontId="6" fillId="6" borderId="21" xfId="0" applyFont="1" applyFill="1" applyBorder="1" applyAlignment="1">
      <alignment horizontal="left" vertical="center"/>
    </xf>
    <xf numFmtId="0" fontId="15" fillId="8" borderId="21" xfId="0" applyFont="1" applyFill="1" applyBorder="1" applyAlignment="1">
      <alignment horizontal="left" vertical="center" wrapText="1"/>
    </xf>
    <xf numFmtId="0" fontId="11" fillId="7" borderId="47" xfId="0" applyFont="1" applyFill="1" applyBorder="1" applyAlignment="1">
      <alignment horizontal="left" vertical="center"/>
    </xf>
    <xf numFmtId="0" fontId="11" fillId="7" borderId="48" xfId="0" applyFont="1" applyFill="1" applyBorder="1" applyAlignment="1">
      <alignment horizontal="left" vertical="center"/>
    </xf>
    <xf numFmtId="0" fontId="11" fillId="7" borderId="50" xfId="0" applyFont="1" applyFill="1" applyBorder="1" applyAlignment="1">
      <alignment horizontal="left" vertical="center"/>
    </xf>
    <xf numFmtId="0" fontId="11" fillId="7" borderId="27" xfId="0" applyFont="1" applyFill="1" applyBorder="1" applyAlignment="1">
      <alignment horizontal="left" vertical="center"/>
    </xf>
    <xf numFmtId="0" fontId="11" fillId="7" borderId="23" xfId="0" applyFont="1" applyFill="1" applyBorder="1" applyAlignment="1">
      <alignment horizontal="left" vertical="center"/>
    </xf>
    <xf numFmtId="0" fontId="6" fillId="6" borderId="36" xfId="0" applyFont="1" applyFill="1" applyBorder="1" applyAlignment="1">
      <alignment horizontal="left" vertical="center"/>
    </xf>
    <xf numFmtId="0" fontId="6" fillId="6" borderId="34" xfId="0" applyFont="1" applyFill="1" applyBorder="1" applyAlignment="1">
      <alignment horizontal="left" vertical="center"/>
    </xf>
    <xf numFmtId="0" fontId="6" fillId="6" borderId="37" xfId="0" applyFont="1" applyFill="1" applyBorder="1" applyAlignment="1">
      <alignment horizontal="left" vertical="center"/>
    </xf>
    <xf numFmtId="0" fontId="16" fillId="0" borderId="36" xfId="0" applyFont="1" applyFill="1" applyBorder="1" applyAlignment="1">
      <alignment horizontal="left" vertical="center"/>
    </xf>
    <xf numFmtId="0" fontId="16" fillId="0" borderId="37" xfId="0" applyFont="1" applyFill="1" applyBorder="1" applyAlignment="1">
      <alignment horizontal="left" vertical="center"/>
    </xf>
    <xf numFmtId="0" fontId="11" fillId="7" borderId="49" xfId="0" applyFont="1" applyFill="1" applyBorder="1" applyAlignment="1">
      <alignment horizontal="left" vertical="center"/>
    </xf>
    <xf numFmtId="0" fontId="11" fillId="7" borderId="57" xfId="0" applyFont="1" applyFill="1" applyBorder="1" applyAlignment="1">
      <alignment horizontal="left" vertical="center"/>
    </xf>
    <xf numFmtId="0" fontId="11" fillId="7" borderId="61" xfId="0" applyFont="1" applyFill="1" applyBorder="1" applyAlignment="1">
      <alignment horizontal="left" vertical="center"/>
    </xf>
    <xf numFmtId="0" fontId="11" fillId="7" borderId="21" xfId="0" applyFont="1" applyFill="1" applyBorder="1" applyAlignment="1">
      <alignment horizontal="left" vertical="center"/>
    </xf>
    <xf numFmtId="0" fontId="6" fillId="7" borderId="19" xfId="0" applyFont="1" applyFill="1" applyBorder="1" applyAlignment="1">
      <alignment horizontal="center" vertical="center"/>
    </xf>
    <xf numFmtId="0" fontId="15" fillId="8" borderId="19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0" fillId="8" borderId="58" xfId="0" applyFont="1" applyFill="1" applyBorder="1" applyAlignment="1">
      <alignment horizontal="left" vertical="center" wrapText="1"/>
    </xf>
    <xf numFmtId="0" fontId="15" fillId="8" borderId="44" xfId="0" applyFont="1" applyFill="1" applyBorder="1" applyAlignment="1">
      <alignment horizontal="left" vertical="center" wrapText="1"/>
    </xf>
    <xf numFmtId="0" fontId="15" fillId="8" borderId="45" xfId="0" applyFont="1" applyFill="1" applyBorder="1" applyAlignment="1">
      <alignment horizontal="left" vertical="center" wrapText="1"/>
    </xf>
    <xf numFmtId="0" fontId="15" fillId="8" borderId="46" xfId="0" applyFont="1" applyFill="1" applyBorder="1" applyAlignment="1">
      <alignment horizontal="left" vertical="center" wrapText="1"/>
    </xf>
    <xf numFmtId="0" fontId="10" fillId="8" borderId="65" xfId="0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10" fillId="8" borderId="58" xfId="0" applyFont="1" applyFill="1" applyBorder="1" applyAlignment="1">
      <alignment horizontal="center" vertical="center" wrapText="1"/>
    </xf>
    <xf numFmtId="0" fontId="10" fillId="8" borderId="66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left" vertical="center" wrapText="1"/>
    </xf>
    <xf numFmtId="0" fontId="10" fillId="6" borderId="7" xfId="0" applyFont="1" applyFill="1" applyBorder="1" applyAlignment="1">
      <alignment horizontal="left" vertical="center" wrapText="1"/>
    </xf>
    <xf numFmtId="0" fontId="10" fillId="6" borderId="12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0" fontId="7" fillId="0" borderId="41" xfId="0" applyFont="1" applyBorder="1" applyAlignment="1">
      <alignment horizontal="left" vertical="center"/>
    </xf>
    <xf numFmtId="0" fontId="10" fillId="6" borderId="19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top" wrapText="1"/>
    </xf>
    <xf numFmtId="0" fontId="17" fillId="4" borderId="2" xfId="0" applyFont="1" applyFill="1" applyBorder="1" applyAlignment="1">
      <alignment horizontal="left" vertical="top" wrapText="1"/>
    </xf>
    <xf numFmtId="0" fontId="17" fillId="4" borderId="3" xfId="0" applyFont="1" applyFill="1" applyBorder="1" applyAlignment="1">
      <alignment horizontal="left" vertical="top" wrapText="1"/>
    </xf>
    <xf numFmtId="0" fontId="15" fillId="8" borderId="42" xfId="0" applyFont="1" applyFill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/>
    </xf>
    <xf numFmtId="0" fontId="25" fillId="0" borderId="41" xfId="0" applyFont="1" applyBorder="1" applyAlignment="1">
      <alignment horizontal="left" vertical="center"/>
    </xf>
    <xf numFmtId="0" fontId="19" fillId="4" borderId="1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</cellXfs>
  <cellStyles count="20">
    <cellStyle name="常规" xfId="0" builtinId="0"/>
    <cellStyle name="常规 2" xfId="1"/>
    <cellStyle name="常规 2 2" xfId="2"/>
    <cellStyle name="常规 2 2 2" xfId="6"/>
    <cellStyle name="常规 2 3" xfId="3"/>
    <cellStyle name="常规 2 3 2" xfId="7"/>
    <cellStyle name="常规 2 3 3" xfId="8"/>
    <cellStyle name="常规 2 4" xfId="9"/>
    <cellStyle name="常规 2 4 2" xfId="15"/>
    <cellStyle name="常规 2 5" xfId="10"/>
    <cellStyle name="常规 2 6" xfId="16"/>
    <cellStyle name="常规 3" xfId="4"/>
    <cellStyle name="常规 3 2" xfId="5"/>
    <cellStyle name="常规 4" xfId="11"/>
    <cellStyle name="常规 5" xfId="12"/>
    <cellStyle name="常规 5 2" xfId="17"/>
    <cellStyle name="常规 6" xfId="13"/>
    <cellStyle name="常规 6 2" xfId="18"/>
    <cellStyle name="常规 7" xfId="19"/>
    <cellStyle name="超链接" xfId="14" builtinId="8"/>
  </cellStyles>
  <dxfs count="10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2"/>
  <sheetViews>
    <sheetView tabSelected="1" workbookViewId="0">
      <selection activeCell="A19" sqref="A19"/>
    </sheetView>
  </sheetViews>
  <sheetFormatPr defaultRowHeight="14.4" x14ac:dyDescent="0.25"/>
  <cols>
    <col min="1" max="1" width="63" customWidth="1"/>
    <col min="2" max="2" width="59.6640625" style="92" customWidth="1"/>
  </cols>
  <sheetData>
    <row r="2" spans="1:2" x14ac:dyDescent="0.25">
      <c r="A2" s="1" t="s">
        <v>0</v>
      </c>
      <c r="B2" s="163"/>
    </row>
    <row r="3" spans="1:2" x14ac:dyDescent="0.25">
      <c r="A3" s="2" t="s">
        <v>1</v>
      </c>
      <c r="B3" s="164"/>
    </row>
    <row r="4" spans="1:2" x14ac:dyDescent="0.25">
      <c r="A4" s="205" t="s">
        <v>1131</v>
      </c>
    </row>
    <row r="5" spans="1:2" x14ac:dyDescent="0.25">
      <c r="A5" s="205" t="s">
        <v>173</v>
      </c>
    </row>
    <row r="6" spans="1:2" x14ac:dyDescent="0.25">
      <c r="A6" s="205" t="s">
        <v>211</v>
      </c>
    </row>
    <row r="7" spans="1:2" x14ac:dyDescent="0.25">
      <c r="A7" s="205" t="s">
        <v>212</v>
      </c>
    </row>
    <row r="8" spans="1:2" x14ac:dyDescent="0.25">
      <c r="A8" s="220" t="s">
        <v>1236</v>
      </c>
    </row>
    <row r="9" spans="1:2" x14ac:dyDescent="0.25">
      <c r="A9" s="205" t="s">
        <v>1132</v>
      </c>
    </row>
    <row r="10" spans="1:2" x14ac:dyDescent="0.25">
      <c r="A10" s="205" t="s">
        <v>1133</v>
      </c>
    </row>
    <row r="11" spans="1:2" x14ac:dyDescent="0.25">
      <c r="A11" s="205" t="s">
        <v>247</v>
      </c>
    </row>
    <row r="12" spans="1:2" x14ac:dyDescent="0.25">
      <c r="A12" s="205" t="s">
        <v>298</v>
      </c>
    </row>
    <row r="13" spans="1:2" x14ac:dyDescent="0.25">
      <c r="A13" s="220" t="s">
        <v>1225</v>
      </c>
    </row>
    <row r="14" spans="1:2" x14ac:dyDescent="0.25">
      <c r="A14" s="205" t="s">
        <v>1134</v>
      </c>
    </row>
    <row r="15" spans="1:2" x14ac:dyDescent="0.25">
      <c r="A15" s="205" t="s">
        <v>1135</v>
      </c>
    </row>
    <row r="16" spans="1:2" x14ac:dyDescent="0.25">
      <c r="A16" s="205" t="s">
        <v>697</v>
      </c>
    </row>
    <row r="17" spans="1:2" x14ac:dyDescent="0.25">
      <c r="A17" s="63"/>
    </row>
    <row r="18" spans="1:2" x14ac:dyDescent="0.25">
      <c r="A18" s="63"/>
    </row>
    <row r="19" spans="1:2" x14ac:dyDescent="0.25">
      <c r="A19" s="63"/>
    </row>
    <row r="20" spans="1:2" x14ac:dyDescent="0.25">
      <c r="A20" s="63"/>
    </row>
    <row r="21" spans="1:2" x14ac:dyDescent="0.25">
      <c r="A21" s="63"/>
    </row>
    <row r="22" spans="1:2" x14ac:dyDescent="0.25">
      <c r="A22" s="63"/>
    </row>
    <row r="23" spans="1:2" x14ac:dyDescent="0.25">
      <c r="A23" s="63"/>
    </row>
    <row r="24" spans="1:2" x14ac:dyDescent="0.25">
      <c r="A24" s="63"/>
    </row>
    <row r="25" spans="1:2" x14ac:dyDescent="0.25">
      <c r="A25" s="63"/>
    </row>
    <row r="26" spans="1:2" x14ac:dyDescent="0.25">
      <c r="A26" s="64" t="s">
        <v>2</v>
      </c>
      <c r="B26" s="163"/>
    </row>
    <row r="27" spans="1:2" x14ac:dyDescent="0.25">
      <c r="A27" s="65" t="s">
        <v>1</v>
      </c>
      <c r="B27" s="164" t="s">
        <v>357</v>
      </c>
    </row>
    <row r="28" spans="1:2" x14ac:dyDescent="0.25">
      <c r="A28" s="205" t="s">
        <v>1129</v>
      </c>
    </row>
    <row r="29" spans="1:2" x14ac:dyDescent="0.25">
      <c r="A29" s="205" t="s">
        <v>1130</v>
      </c>
    </row>
    <row r="30" spans="1:2" ht="72" x14ac:dyDescent="0.25">
      <c r="A30" s="220" t="s">
        <v>1562</v>
      </c>
      <c r="B30" s="92" t="s">
        <v>1561</v>
      </c>
    </row>
    <row r="31" spans="1:2" ht="86.4" x14ac:dyDescent="0.25">
      <c r="A31" s="220" t="s">
        <v>1567</v>
      </c>
      <c r="B31" s="92" t="s">
        <v>1568</v>
      </c>
    </row>
    <row r="32" spans="1:2" ht="302.39999999999998" x14ac:dyDescent="0.25">
      <c r="A32" s="205" t="s">
        <v>536</v>
      </c>
      <c r="B32" s="92" t="s">
        <v>535</v>
      </c>
    </row>
    <row r="33" spans="1:2" ht="86.4" x14ac:dyDescent="0.25">
      <c r="A33" s="205" t="s">
        <v>498</v>
      </c>
      <c r="B33" s="92" t="s">
        <v>1556</v>
      </c>
    </row>
    <row r="34" spans="1:2" ht="43.2" x14ac:dyDescent="0.25">
      <c r="A34" s="205" t="s">
        <v>1560</v>
      </c>
      <c r="B34" s="92" t="s">
        <v>1559</v>
      </c>
    </row>
    <row r="35" spans="1:2" ht="30.75" customHeight="1" x14ac:dyDescent="0.25">
      <c r="A35" s="205" t="s">
        <v>233</v>
      </c>
    </row>
    <row r="36" spans="1:2" ht="378" customHeight="1" x14ac:dyDescent="0.25">
      <c r="A36" s="205" t="s">
        <v>1128</v>
      </c>
      <c r="B36" s="173" t="s">
        <v>1136</v>
      </c>
    </row>
    <row r="37" spans="1:2" ht="100.8" x14ac:dyDescent="0.25">
      <c r="A37" s="205" t="s">
        <v>997</v>
      </c>
      <c r="B37" s="181" t="s">
        <v>1000</v>
      </c>
    </row>
    <row r="38" spans="1:2" ht="345.6" x14ac:dyDescent="0.25">
      <c r="A38" s="205" t="s">
        <v>1138</v>
      </c>
      <c r="B38" s="92" t="s">
        <v>1137</v>
      </c>
    </row>
    <row r="39" spans="1:2" ht="86.4" x14ac:dyDescent="0.25">
      <c r="A39" s="220" t="s">
        <v>1526</v>
      </c>
      <c r="B39" s="92" t="s">
        <v>1524</v>
      </c>
    </row>
    <row r="40" spans="1:2" ht="158.4" x14ac:dyDescent="0.25">
      <c r="A40" s="220" t="s">
        <v>1525</v>
      </c>
      <c r="B40" s="92" t="s">
        <v>1528</v>
      </c>
    </row>
    <row r="41" spans="1:2" ht="57.6" x14ac:dyDescent="0.25">
      <c r="A41" s="205" t="s">
        <v>1503</v>
      </c>
      <c r="B41" s="92" t="s">
        <v>1237</v>
      </c>
    </row>
    <row r="42" spans="1:2" ht="129.6" x14ac:dyDescent="0.25">
      <c r="A42" s="205" t="s">
        <v>1504</v>
      </c>
      <c r="B42" s="92" t="s">
        <v>1238</v>
      </c>
    </row>
  </sheetData>
  <phoneticPr fontId="6" type="noConversion"/>
  <hyperlinks>
    <hyperlink ref="A4" location="'NVR1000-S3H'!A1" display="NVR1000-S3/H 系列"/>
    <hyperlink ref="A5" location="'NVR2100-S3'!A1" display="NVR2100-S3 系列"/>
    <hyperlink ref="A6" location="'NVR5000-4KS2'!A1" display="NVR5000-4KS2 系列"/>
    <hyperlink ref="A7" location="'NVR4000-4KS2L'!A1" display="NVR4000-4KS2/L 系列"/>
    <hyperlink ref="A28" location="'XVR1B-I'!A1" display="XVR1B-I 系列"/>
    <hyperlink ref="A29" location="'XVR1B-V2'!A1" display="XVR1B-V2 系列"/>
    <hyperlink ref="A35" location="'H264'!A1" display="XVR H264系列"/>
    <hyperlink ref="A11" location="'NVR1100-W-S2'!A1" display="NVR1100-W-S2 系列"/>
    <hyperlink ref="A12" location="'NVR5000-I'!A1" display="NVR5000-I 系列"/>
    <hyperlink ref="A15" location="'NVR6000'!A1" display="NVR6000 系列"/>
    <hyperlink ref="A32" location="'XVR4-I_XVR5-I3_Cooper-I'!A1" display="XVR4-I，XVR5-I3，Cooper-I"/>
    <hyperlink ref="A33" location="'XVR5-I3_XVR5-4KL-I3_XVR4-I'!A1" display="XVR5000-I3系列、XVR5000-4KL-I3系列、XVR4000-I系列"/>
    <hyperlink ref="A16" location="'NVR600-XI'!A1" display="NVR600-XI 系列"/>
    <hyperlink ref="A9" location="'NVR4000-4KS2I'!A1" display="NVR4000-4KS2/I 系列"/>
    <hyperlink ref="A10" location="'NVR4000-EI'!A1" display="NVR4000-EI系列"/>
    <hyperlink ref="A37" location="'XVR I3 PoC 系列'!A1" display="XVR-I3 PoC 系列"/>
    <hyperlink ref="A14" location="'NVR5000-EI'!A1" display="NVR5000-EI 系列"/>
    <hyperlink ref="A36" location="'XVR-I3多盘位&amp;XVR7000-4K-I3'!A1" display="XVR-I3多盘位&amp;XVR7000-4K-I3"/>
    <hyperlink ref="A38" location="'XVR-I3_XVR4-I_XVR1B-I'!A1" display="XVR-I3系列1、2盘位&amp;XVR4-I系列&amp;XVR1B-I系列"/>
    <hyperlink ref="A13" location="'NVR5000-IL'!A1" display="NVR5000-I/L 系列"/>
    <hyperlink ref="A8" location="'NVR4000-4KS2H'!A1" display="NVR4000-4KS2/H 系列"/>
    <hyperlink ref="A41" location="'XVR1B-I(V2.0)_XVR1B-V2(2.0)'!A1" display="XVR1B-I(V2.0)_XVR1B-V2(2.0)"/>
    <hyperlink ref="A42" location="'XVR1B-I(V3.0)_XVR4-I(V3.0)'!A1" display="XVR1B-I(V3.0)_XVR4-I(V3.0)"/>
    <hyperlink ref="A39" location="'XVR5-I3(V3.0)'!A1" display="XVR5000-I3系列（V3.0）"/>
    <hyperlink ref="A40" location="'XVR5-I3(V3.0)_XVR5-4KL-I3(V3.0）'!A1" display="XVR5000-I3系列、XVR5000-4KL-I3系列(V3.0)"/>
    <hyperlink ref="A34" location="'XVR5-I3_XVR4232AN-I(V2.0)'!A1" display="XVR5000-I3系列、XVR4000-I系列"/>
    <hyperlink ref="A30" location="'XVR5-4KL-I3'!A1" display="XVR5000-4KL-I3系列"/>
    <hyperlink ref="A31" location="'XVR1B16H-I_XVR5-I3'!A1" display="CooperH-I系列、XVR5000-I3系列"/>
  </hyperlinks>
  <pageMargins left="0.7" right="0.7" top="0.75" bottom="0.75" header="0.3" footer="0.3"/>
  <pageSetup paperSize="9" orientation="portrait" r:id="rId1"/>
  <headerFooter>
    <oddHeader>&amp;C&amp;G</oddHeader>
  </headerFooter>
  <legacyDrawingHF r:id="rId2"/>
  <picture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88"/>
  <sheetViews>
    <sheetView topLeftCell="A22" workbookViewId="0">
      <selection activeCell="C68" sqref="C68"/>
    </sheetView>
  </sheetViews>
  <sheetFormatPr defaultRowHeight="14.4" x14ac:dyDescent="0.25"/>
  <cols>
    <col min="1" max="1" width="20" customWidth="1"/>
    <col min="2" max="3" width="31.6640625" customWidth="1"/>
  </cols>
  <sheetData>
    <row r="1" spans="1:4" x14ac:dyDescent="0.25">
      <c r="A1" s="258" t="s">
        <v>299</v>
      </c>
      <c r="B1" s="260"/>
      <c r="C1" s="259"/>
    </row>
    <row r="2" spans="1:4" ht="153.75" customHeight="1" x14ac:dyDescent="0.25">
      <c r="A2" s="5" t="s">
        <v>300</v>
      </c>
      <c r="B2" s="258" t="s">
        <v>513</v>
      </c>
      <c r="C2" s="259"/>
    </row>
    <row r="3" spans="1:4" ht="15" thickBot="1" x14ac:dyDescent="0.3">
      <c r="A3" s="127" t="s">
        <v>4</v>
      </c>
      <c r="B3" s="128"/>
      <c r="C3" s="128"/>
    </row>
    <row r="4" spans="1:4" ht="15.6" thickTop="1" thickBot="1" x14ac:dyDescent="0.3">
      <c r="A4" s="16" t="s">
        <v>5</v>
      </c>
      <c r="B4" s="8" t="s">
        <v>6</v>
      </c>
      <c r="C4" s="8" t="s">
        <v>7</v>
      </c>
      <c r="D4" s="7" t="s">
        <v>449</v>
      </c>
    </row>
    <row r="5" spans="1:4" ht="15.6" thickTop="1" thickBot="1" x14ac:dyDescent="0.3">
      <c r="A5" s="9" t="s">
        <v>179</v>
      </c>
      <c r="B5" s="99" t="s">
        <v>235</v>
      </c>
      <c r="C5" s="11" t="s">
        <v>295</v>
      </c>
      <c r="D5" s="3" t="s">
        <v>394</v>
      </c>
    </row>
    <row r="6" spans="1:4" ht="15.6" thickTop="1" thickBot="1" x14ac:dyDescent="0.3">
      <c r="A6" s="9" t="s">
        <v>496</v>
      </c>
      <c r="B6" s="99" t="s">
        <v>241</v>
      </c>
      <c r="C6" s="11" t="s">
        <v>395</v>
      </c>
      <c r="D6" s="3" t="s">
        <v>394</v>
      </c>
    </row>
    <row r="7" spans="1:4" ht="15.6" thickTop="1" thickBot="1" x14ac:dyDescent="0.3">
      <c r="A7" s="9" t="s">
        <v>179</v>
      </c>
      <c r="B7" s="99" t="s">
        <v>238</v>
      </c>
      <c r="C7" s="11" t="s">
        <v>396</v>
      </c>
      <c r="D7" s="3" t="s">
        <v>394</v>
      </c>
    </row>
    <row r="8" spans="1:4" ht="15.6" thickTop="1" thickBot="1" x14ac:dyDescent="0.3">
      <c r="A8" s="9" t="s">
        <v>179</v>
      </c>
      <c r="B8" s="99" t="s">
        <v>102</v>
      </c>
      <c r="C8" s="11" t="s">
        <v>397</v>
      </c>
      <c r="D8" s="3" t="s">
        <v>394</v>
      </c>
    </row>
    <row r="9" spans="1:4" ht="15.6" thickTop="1" thickBot="1" x14ac:dyDescent="0.3">
      <c r="A9" s="9" t="s">
        <v>179</v>
      </c>
      <c r="B9" s="267" t="s">
        <v>100</v>
      </c>
      <c r="C9" s="11" t="s">
        <v>398</v>
      </c>
      <c r="D9" s="3" t="s">
        <v>394</v>
      </c>
    </row>
    <row r="10" spans="1:4" ht="15.6" thickTop="1" thickBot="1" x14ac:dyDescent="0.3">
      <c r="A10" s="9" t="s">
        <v>179</v>
      </c>
      <c r="B10" s="263"/>
      <c r="C10" s="11" t="s">
        <v>302</v>
      </c>
    </row>
    <row r="11" spans="1:4" ht="15.6" thickTop="1" thickBot="1" x14ac:dyDescent="0.3">
      <c r="A11" s="9" t="s">
        <v>179</v>
      </c>
      <c r="B11" s="267" t="s">
        <v>53</v>
      </c>
      <c r="C11" s="11" t="s">
        <v>450</v>
      </c>
    </row>
    <row r="12" spans="1:4" ht="15.6" thickTop="1" thickBot="1" x14ac:dyDescent="0.3">
      <c r="A12" s="9" t="s">
        <v>179</v>
      </c>
      <c r="B12" s="263"/>
      <c r="C12" s="11" t="s">
        <v>451</v>
      </c>
    </row>
    <row r="13" spans="1:4" ht="15.6" thickTop="1" thickBot="1" x14ac:dyDescent="0.3">
      <c r="A13" s="9" t="s">
        <v>179</v>
      </c>
      <c r="B13" s="264"/>
      <c r="C13" s="11" t="s">
        <v>452</v>
      </c>
    </row>
    <row r="14" spans="1:4" ht="15.6" thickTop="1" thickBot="1" x14ac:dyDescent="0.3">
      <c r="A14" s="9" t="s">
        <v>179</v>
      </c>
      <c r="B14" s="267" t="s">
        <v>33</v>
      </c>
      <c r="C14" s="11" t="s">
        <v>453</v>
      </c>
    </row>
    <row r="15" spans="1:4" ht="15.6" thickTop="1" thickBot="1" x14ac:dyDescent="0.3">
      <c r="A15" s="9" t="s">
        <v>179</v>
      </c>
      <c r="B15" s="263"/>
      <c r="C15" s="11" t="s">
        <v>303</v>
      </c>
    </row>
    <row r="16" spans="1:4" ht="15.6" thickTop="1" thickBot="1" x14ac:dyDescent="0.3">
      <c r="A16" s="9" t="s">
        <v>179</v>
      </c>
      <c r="B16" s="263"/>
      <c r="C16" s="11" t="s">
        <v>454</v>
      </c>
    </row>
    <row r="17" spans="1:4" ht="15.6" thickTop="1" thickBot="1" x14ac:dyDescent="0.3">
      <c r="A17" s="9" t="s">
        <v>179</v>
      </c>
      <c r="B17" s="264"/>
      <c r="C17" s="11" t="s">
        <v>304</v>
      </c>
    </row>
    <row r="18" spans="1:4" ht="15.6" thickTop="1" thickBot="1" x14ac:dyDescent="0.3">
      <c r="A18" s="9" t="s">
        <v>179</v>
      </c>
      <c r="B18" s="99" t="s">
        <v>26</v>
      </c>
      <c r="C18" s="11" t="s">
        <v>455</v>
      </c>
    </row>
    <row r="19" spans="1:4" ht="15.6" thickTop="1" thickBot="1" x14ac:dyDescent="0.3">
      <c r="A19" s="9" t="s">
        <v>506</v>
      </c>
      <c r="B19" s="99" t="s">
        <v>459</v>
      </c>
      <c r="C19" s="11" t="s">
        <v>460</v>
      </c>
    </row>
    <row r="20" spans="1:4" ht="15.6" thickTop="1" thickBot="1" x14ac:dyDescent="0.3">
      <c r="A20" s="9" t="s">
        <v>506</v>
      </c>
      <c r="B20" s="102" t="s">
        <v>461</v>
      </c>
      <c r="C20" s="11" t="s">
        <v>462</v>
      </c>
    </row>
    <row r="21" spans="1:4" ht="15.6" thickTop="1" thickBot="1" x14ac:dyDescent="0.3">
      <c r="A21" s="9" t="s">
        <v>8</v>
      </c>
      <c r="B21" s="267" t="s">
        <v>36</v>
      </c>
      <c r="C21" s="11" t="s">
        <v>93</v>
      </c>
    </row>
    <row r="22" spans="1:4" ht="15.6" thickTop="1" thickBot="1" x14ac:dyDescent="0.3">
      <c r="A22" s="9" t="s">
        <v>8</v>
      </c>
      <c r="B22" s="263"/>
      <c r="C22" s="11" t="s">
        <v>206</v>
      </c>
    </row>
    <row r="23" spans="1:4" ht="15.6" thickTop="1" thickBot="1" x14ac:dyDescent="0.3">
      <c r="A23" s="9" t="s">
        <v>8</v>
      </c>
      <c r="B23" s="264"/>
      <c r="C23" s="11" t="s">
        <v>287</v>
      </c>
      <c r="D23" s="110" t="s">
        <v>394</v>
      </c>
    </row>
    <row r="24" spans="1:4" ht="15.6" thickTop="1" thickBot="1" x14ac:dyDescent="0.3">
      <c r="A24" s="9" t="s">
        <v>8</v>
      </c>
      <c r="B24" s="267" t="s">
        <v>33</v>
      </c>
      <c r="C24" s="11" t="s">
        <v>288</v>
      </c>
      <c r="D24" s="110" t="s">
        <v>394</v>
      </c>
    </row>
    <row r="25" spans="1:4" ht="15.6" thickTop="1" thickBot="1" x14ac:dyDescent="0.3">
      <c r="A25" s="101" t="s">
        <v>8</v>
      </c>
      <c r="B25" s="263"/>
      <c r="C25" s="11" t="s">
        <v>92</v>
      </c>
    </row>
    <row r="26" spans="1:4" ht="15.6" thickTop="1" thickBot="1" x14ac:dyDescent="0.3">
      <c r="A26" s="101" t="s">
        <v>8</v>
      </c>
      <c r="B26" s="263"/>
      <c r="C26" s="11" t="s">
        <v>305</v>
      </c>
    </row>
    <row r="27" spans="1:4" ht="15.6" thickTop="1" thickBot="1" x14ac:dyDescent="0.3">
      <c r="A27" s="101" t="s">
        <v>8</v>
      </c>
      <c r="B27" s="264"/>
      <c r="C27" s="11" t="s">
        <v>456</v>
      </c>
    </row>
    <row r="28" spans="1:4" ht="15.6" thickTop="1" thickBot="1" x14ac:dyDescent="0.3">
      <c r="A28" s="101" t="s">
        <v>8</v>
      </c>
      <c r="B28" s="267" t="s">
        <v>30</v>
      </c>
      <c r="C28" s="11" t="s">
        <v>91</v>
      </c>
    </row>
    <row r="29" spans="1:4" ht="15.6" thickTop="1" thickBot="1" x14ac:dyDescent="0.3">
      <c r="A29" s="101" t="s">
        <v>8</v>
      </c>
      <c r="B29" s="264"/>
      <c r="C29" s="11" t="s">
        <v>306</v>
      </c>
    </row>
    <row r="30" spans="1:4" ht="15.6" thickTop="1" thickBot="1" x14ac:dyDescent="0.3">
      <c r="A30" s="9" t="s">
        <v>8</v>
      </c>
      <c r="B30" s="267" t="s">
        <v>26</v>
      </c>
      <c r="C30" s="11" t="s">
        <v>289</v>
      </c>
      <c r="D30" s="110" t="s">
        <v>394</v>
      </c>
    </row>
    <row r="31" spans="1:4" ht="15.6" thickTop="1" thickBot="1" x14ac:dyDescent="0.3">
      <c r="A31" s="101" t="s">
        <v>8</v>
      </c>
      <c r="B31" s="263"/>
      <c r="C31" s="11" t="s">
        <v>90</v>
      </c>
    </row>
    <row r="32" spans="1:4" ht="15.6" thickTop="1" thickBot="1" x14ac:dyDescent="0.3">
      <c r="A32" s="101" t="s">
        <v>8</v>
      </c>
      <c r="B32" s="263"/>
      <c r="C32" s="11" t="s">
        <v>457</v>
      </c>
    </row>
    <row r="33" spans="1:4" ht="15.6" thickTop="1" thickBot="1" x14ac:dyDescent="0.3">
      <c r="A33" s="101" t="s">
        <v>8</v>
      </c>
      <c r="B33" s="264"/>
      <c r="C33" s="11" t="s">
        <v>458</v>
      </c>
    </row>
    <row r="34" spans="1:4" ht="15.6" thickTop="1" thickBot="1" x14ac:dyDescent="0.3">
      <c r="A34" s="9" t="s">
        <v>8</v>
      </c>
      <c r="B34" s="267" t="s">
        <v>21</v>
      </c>
      <c r="C34" s="11" t="s">
        <v>89</v>
      </c>
    </row>
    <row r="35" spans="1:4" ht="15.6" thickTop="1" thickBot="1" x14ac:dyDescent="0.3">
      <c r="A35" s="9" t="s">
        <v>8</v>
      </c>
      <c r="B35" s="263"/>
      <c r="C35" s="11" t="s">
        <v>307</v>
      </c>
    </row>
    <row r="36" spans="1:4" ht="15.6" thickTop="1" thickBot="1" x14ac:dyDescent="0.3">
      <c r="A36" s="9" t="s">
        <v>8</v>
      </c>
      <c r="B36" s="264"/>
      <c r="C36" s="11" t="s">
        <v>308</v>
      </c>
    </row>
    <row r="37" spans="1:4" ht="15.6" thickTop="1" thickBot="1" x14ac:dyDescent="0.3">
      <c r="A37" s="14"/>
      <c r="B37" s="14"/>
      <c r="C37" s="14"/>
    </row>
    <row r="38" spans="1:4" ht="15.6" thickTop="1" thickBot="1" x14ac:dyDescent="0.3">
      <c r="A38" s="117" t="s">
        <v>12</v>
      </c>
      <c r="B38" s="118"/>
      <c r="C38" s="118"/>
    </row>
    <row r="39" spans="1:4" ht="15.6" thickTop="1" thickBot="1" x14ac:dyDescent="0.3">
      <c r="A39" s="6" t="s">
        <v>5</v>
      </c>
      <c r="B39" s="7" t="s">
        <v>6</v>
      </c>
      <c r="C39" s="8" t="s">
        <v>7</v>
      </c>
      <c r="D39" s="7" t="s">
        <v>449</v>
      </c>
    </row>
    <row r="40" spans="1:4" ht="15.6" thickTop="1" thickBot="1" x14ac:dyDescent="0.3">
      <c r="A40" s="48" t="s">
        <v>179</v>
      </c>
      <c r="B40" s="180" t="s">
        <v>102</v>
      </c>
      <c r="C40" s="11" t="s">
        <v>463</v>
      </c>
    </row>
    <row r="41" spans="1:4" ht="15.6" thickTop="1" thickBot="1" x14ac:dyDescent="0.3">
      <c r="A41" s="48" t="s">
        <v>179</v>
      </c>
      <c r="B41" s="267" t="s">
        <v>100</v>
      </c>
      <c r="C41" s="11" t="s">
        <v>250</v>
      </c>
      <c r="D41" s="110" t="s">
        <v>394</v>
      </c>
    </row>
    <row r="42" spans="1:4" ht="15.6" thickTop="1" thickBot="1" x14ac:dyDescent="0.3">
      <c r="A42" s="48" t="s">
        <v>179</v>
      </c>
      <c r="B42" s="264"/>
      <c r="C42" s="11" t="s">
        <v>464</v>
      </c>
    </row>
    <row r="43" spans="1:4" ht="15.6" thickTop="1" thickBot="1" x14ac:dyDescent="0.3">
      <c r="A43" s="48" t="s">
        <v>179</v>
      </c>
      <c r="B43" s="99" t="s">
        <v>36</v>
      </c>
      <c r="C43" s="11" t="s">
        <v>251</v>
      </c>
      <c r="D43" s="110" t="s">
        <v>394</v>
      </c>
    </row>
    <row r="44" spans="1:4" ht="15.6" thickTop="1" thickBot="1" x14ac:dyDescent="0.3">
      <c r="A44" s="48" t="s">
        <v>179</v>
      </c>
      <c r="B44" s="267" t="s">
        <v>33</v>
      </c>
      <c r="C44" s="11" t="s">
        <v>252</v>
      </c>
      <c r="D44" s="110" t="s">
        <v>394</v>
      </c>
    </row>
    <row r="45" spans="1:4" ht="15.6" thickTop="1" thickBot="1" x14ac:dyDescent="0.3">
      <c r="A45" s="9" t="s">
        <v>179</v>
      </c>
      <c r="B45" s="264"/>
      <c r="C45" s="11" t="s">
        <v>465</v>
      </c>
    </row>
    <row r="46" spans="1:4" ht="15.6" thickTop="1" thickBot="1" x14ac:dyDescent="0.3">
      <c r="A46" s="9" t="s">
        <v>179</v>
      </c>
      <c r="B46" s="267" t="s">
        <v>30</v>
      </c>
      <c r="C46" s="11" t="s">
        <v>466</v>
      </c>
    </row>
    <row r="47" spans="1:4" ht="15.6" thickTop="1" thickBot="1" x14ac:dyDescent="0.3">
      <c r="A47" s="9" t="s">
        <v>179</v>
      </c>
      <c r="B47" s="263"/>
      <c r="C47" s="11" t="s">
        <v>467</v>
      </c>
    </row>
    <row r="48" spans="1:4" ht="15.6" thickTop="1" thickBot="1" x14ac:dyDescent="0.3">
      <c r="A48" s="9" t="s">
        <v>179</v>
      </c>
      <c r="B48" s="264"/>
      <c r="C48" s="11" t="s">
        <v>468</v>
      </c>
    </row>
    <row r="49" spans="1:4" ht="15.6" thickTop="1" thickBot="1" x14ac:dyDescent="0.3">
      <c r="A49" s="9" t="s">
        <v>179</v>
      </c>
      <c r="B49" s="267" t="s">
        <v>26</v>
      </c>
      <c r="C49" s="11" t="s">
        <v>469</v>
      </c>
    </row>
    <row r="50" spans="1:4" ht="15.6" thickTop="1" thickBot="1" x14ac:dyDescent="0.3">
      <c r="A50" s="9" t="s">
        <v>179</v>
      </c>
      <c r="B50" s="263"/>
      <c r="C50" s="11" t="s">
        <v>470</v>
      </c>
    </row>
    <row r="51" spans="1:4" ht="15.6" thickTop="1" thickBot="1" x14ac:dyDescent="0.3">
      <c r="A51" s="9" t="s">
        <v>179</v>
      </c>
      <c r="B51" s="264"/>
      <c r="C51" s="11" t="s">
        <v>471</v>
      </c>
    </row>
    <row r="52" spans="1:4" ht="15.6" thickTop="1" thickBot="1" x14ac:dyDescent="0.3">
      <c r="A52" s="9" t="s">
        <v>179</v>
      </c>
      <c r="B52" s="267" t="s">
        <v>21</v>
      </c>
      <c r="C52" s="11" t="s">
        <v>472</v>
      </c>
    </row>
    <row r="53" spans="1:4" ht="15.6" thickTop="1" thickBot="1" x14ac:dyDescent="0.3">
      <c r="A53" s="9" t="s">
        <v>473</v>
      </c>
      <c r="B53" s="264"/>
      <c r="C53" s="11" t="s">
        <v>474</v>
      </c>
    </row>
    <row r="54" spans="1:4" ht="15.6" thickTop="1" thickBot="1" x14ac:dyDescent="0.3">
      <c r="A54" s="9" t="s">
        <v>475</v>
      </c>
      <c r="B54" s="113" t="s">
        <v>235</v>
      </c>
      <c r="C54" s="11" t="s">
        <v>182</v>
      </c>
      <c r="D54" s="110" t="s">
        <v>394</v>
      </c>
    </row>
    <row r="55" spans="1:4" ht="15.6" thickTop="1" thickBot="1" x14ac:dyDescent="0.3">
      <c r="A55" s="9" t="s">
        <v>475</v>
      </c>
      <c r="B55" s="102" t="s">
        <v>476</v>
      </c>
      <c r="C55" s="11" t="s">
        <v>477</v>
      </c>
    </row>
    <row r="56" spans="1:4" ht="15.6" thickTop="1" thickBot="1" x14ac:dyDescent="0.3">
      <c r="A56" s="9" t="s">
        <v>475</v>
      </c>
      <c r="B56" s="113" t="s">
        <v>238</v>
      </c>
      <c r="C56" s="11" t="s">
        <v>187</v>
      </c>
      <c r="D56" s="110" t="s">
        <v>394</v>
      </c>
    </row>
    <row r="57" spans="1:4" ht="15.6" thickTop="1" thickBot="1" x14ac:dyDescent="0.3">
      <c r="A57" s="9" t="s">
        <v>475</v>
      </c>
      <c r="B57" s="267" t="s">
        <v>461</v>
      </c>
      <c r="C57" s="11" t="s">
        <v>478</v>
      </c>
    </row>
    <row r="58" spans="1:4" ht="15.6" thickTop="1" thickBot="1" x14ac:dyDescent="0.3">
      <c r="A58" s="9" t="s">
        <v>475</v>
      </c>
      <c r="B58" s="264"/>
      <c r="C58" s="11" t="s">
        <v>479</v>
      </c>
    </row>
    <row r="59" spans="1:4" ht="15.6" thickTop="1" thickBot="1" x14ac:dyDescent="0.3">
      <c r="A59" s="9" t="s">
        <v>475</v>
      </c>
      <c r="B59" s="267" t="s">
        <v>100</v>
      </c>
      <c r="C59" s="11" t="s">
        <v>480</v>
      </c>
    </row>
    <row r="60" spans="1:4" ht="15.6" thickTop="1" thickBot="1" x14ac:dyDescent="0.3">
      <c r="A60" s="9" t="s">
        <v>475</v>
      </c>
      <c r="B60" s="263"/>
      <c r="C60" s="11" t="s">
        <v>202</v>
      </c>
      <c r="D60" s="110" t="s">
        <v>394</v>
      </c>
    </row>
    <row r="61" spans="1:4" ht="15.6" thickTop="1" thickBot="1" x14ac:dyDescent="0.3">
      <c r="A61" s="9" t="s">
        <v>475</v>
      </c>
      <c r="B61" s="264"/>
      <c r="C61" s="11" t="s">
        <v>290</v>
      </c>
      <c r="D61" s="110" t="s">
        <v>394</v>
      </c>
    </row>
    <row r="62" spans="1:4" ht="15.6" thickTop="1" thickBot="1" x14ac:dyDescent="0.3">
      <c r="A62" s="9" t="s">
        <v>475</v>
      </c>
      <c r="B62" s="267" t="s">
        <v>36</v>
      </c>
      <c r="C62" s="11" t="s">
        <v>291</v>
      </c>
      <c r="D62" s="110" t="s">
        <v>394</v>
      </c>
    </row>
    <row r="63" spans="1:4" ht="15.6" thickTop="1" thickBot="1" x14ac:dyDescent="0.3">
      <c r="A63" s="9" t="s">
        <v>475</v>
      </c>
      <c r="B63" s="263"/>
      <c r="C63" s="11" t="s">
        <v>309</v>
      </c>
    </row>
    <row r="64" spans="1:4" ht="15.6" thickTop="1" thickBot="1" x14ac:dyDescent="0.3">
      <c r="A64" s="9" t="s">
        <v>8</v>
      </c>
      <c r="B64" s="263"/>
      <c r="C64" s="11" t="s">
        <v>481</v>
      </c>
    </row>
    <row r="65" spans="1:4" ht="15.6" thickTop="1" thickBot="1" x14ac:dyDescent="0.3">
      <c r="A65" s="9" t="s">
        <v>8</v>
      </c>
      <c r="B65" s="264"/>
      <c r="C65" s="11" t="s">
        <v>482</v>
      </c>
    </row>
    <row r="66" spans="1:4" ht="15.6" thickTop="1" thickBot="1" x14ac:dyDescent="0.3">
      <c r="A66" s="9" t="s">
        <v>8</v>
      </c>
      <c r="B66" s="267" t="s">
        <v>33</v>
      </c>
      <c r="C66" s="11" t="s">
        <v>483</v>
      </c>
    </row>
    <row r="67" spans="1:4" ht="15.6" thickTop="1" thickBot="1" x14ac:dyDescent="0.3">
      <c r="A67" s="9" t="s">
        <v>475</v>
      </c>
      <c r="B67" s="263"/>
      <c r="C67" s="11" t="s">
        <v>484</v>
      </c>
    </row>
    <row r="68" spans="1:4" ht="15.6" thickTop="1" thickBot="1" x14ac:dyDescent="0.3">
      <c r="A68" s="9" t="s">
        <v>475</v>
      </c>
      <c r="B68" s="264"/>
      <c r="C68" s="11" t="s">
        <v>243</v>
      </c>
      <c r="D68" s="110" t="s">
        <v>394</v>
      </c>
    </row>
    <row r="69" spans="1:4" ht="15.6" thickTop="1" thickBot="1" x14ac:dyDescent="0.3">
      <c r="A69" s="9" t="s">
        <v>475</v>
      </c>
      <c r="B69" s="267" t="s">
        <v>30</v>
      </c>
      <c r="C69" s="11" t="s">
        <v>244</v>
      </c>
      <c r="D69" s="110" t="s">
        <v>394</v>
      </c>
    </row>
    <row r="70" spans="1:4" ht="15.6" thickTop="1" thickBot="1" x14ac:dyDescent="0.3">
      <c r="A70" s="9" t="s">
        <v>8</v>
      </c>
      <c r="B70" s="263"/>
      <c r="C70" s="11" t="s">
        <v>485</v>
      </c>
    </row>
    <row r="71" spans="1:4" ht="15.6" thickTop="1" thickBot="1" x14ac:dyDescent="0.3">
      <c r="A71" s="9" t="s">
        <v>8</v>
      </c>
      <c r="B71" s="263"/>
      <c r="C71" s="11" t="s">
        <v>28</v>
      </c>
    </row>
    <row r="72" spans="1:4" ht="15.6" thickTop="1" thickBot="1" x14ac:dyDescent="0.3">
      <c r="A72" s="9" t="s">
        <v>8</v>
      </c>
      <c r="B72" s="264"/>
      <c r="C72" s="11" t="s">
        <v>486</v>
      </c>
    </row>
    <row r="73" spans="1:4" ht="15.6" thickTop="1" thickBot="1" x14ac:dyDescent="0.3">
      <c r="A73" s="9" t="s">
        <v>475</v>
      </c>
      <c r="B73" s="267" t="s">
        <v>26</v>
      </c>
      <c r="C73" s="11" t="s">
        <v>292</v>
      </c>
      <c r="D73" s="110" t="s">
        <v>394</v>
      </c>
    </row>
    <row r="74" spans="1:4" ht="15.6" thickTop="1" thickBot="1" x14ac:dyDescent="0.3">
      <c r="A74" s="9" t="s">
        <v>8</v>
      </c>
      <c r="B74" s="263"/>
      <c r="C74" s="11" t="s">
        <v>487</v>
      </c>
    </row>
    <row r="75" spans="1:4" ht="15.6" thickTop="1" thickBot="1" x14ac:dyDescent="0.3">
      <c r="A75" s="9" t="s">
        <v>8</v>
      </c>
      <c r="B75" s="263"/>
      <c r="C75" s="11" t="s">
        <v>78</v>
      </c>
    </row>
    <row r="76" spans="1:4" ht="15.6" thickTop="1" thickBot="1" x14ac:dyDescent="0.3">
      <c r="A76" s="9" t="s">
        <v>8</v>
      </c>
      <c r="B76" s="263"/>
      <c r="C76" s="11" t="s">
        <v>23</v>
      </c>
    </row>
    <row r="77" spans="1:4" ht="15.6" thickTop="1" thickBot="1" x14ac:dyDescent="0.3">
      <c r="A77" s="9" t="s">
        <v>8</v>
      </c>
      <c r="B77" s="264"/>
      <c r="C77" s="11" t="s">
        <v>488</v>
      </c>
    </row>
    <row r="78" spans="1:4" ht="15.6" thickTop="1" thickBot="1" x14ac:dyDescent="0.3">
      <c r="A78" s="9" t="s">
        <v>8</v>
      </c>
      <c r="B78" s="267" t="s">
        <v>21</v>
      </c>
      <c r="C78" s="11" t="s">
        <v>489</v>
      </c>
    </row>
    <row r="79" spans="1:4" ht="15.6" thickTop="1" thickBot="1" x14ac:dyDescent="0.3">
      <c r="A79" s="9" t="s">
        <v>8</v>
      </c>
      <c r="B79" s="263"/>
      <c r="C79" s="11" t="s">
        <v>19</v>
      </c>
    </row>
    <row r="80" spans="1:4" ht="15.6" thickTop="1" thickBot="1" x14ac:dyDescent="0.3">
      <c r="A80" s="9" t="s">
        <v>8</v>
      </c>
      <c r="B80" s="263"/>
      <c r="C80" s="11" t="s">
        <v>490</v>
      </c>
    </row>
    <row r="81" spans="1:4" ht="15.6" thickTop="1" thickBot="1" x14ac:dyDescent="0.3">
      <c r="A81" s="9" t="s">
        <v>8</v>
      </c>
      <c r="B81" s="264"/>
      <c r="C81" s="11" t="s">
        <v>491</v>
      </c>
    </row>
    <row r="82" spans="1:4" ht="15.6" thickTop="1" thickBot="1" x14ac:dyDescent="0.3">
      <c r="A82" s="14"/>
      <c r="B82" s="14"/>
      <c r="C82" s="14"/>
    </row>
    <row r="83" spans="1:4" ht="15.6" thickTop="1" thickBot="1" x14ac:dyDescent="0.3">
      <c r="A83" s="117" t="s">
        <v>204</v>
      </c>
      <c r="B83" s="118"/>
      <c r="C83" s="118"/>
    </row>
    <row r="84" spans="1:4" ht="15.6" thickTop="1" thickBot="1" x14ac:dyDescent="0.3">
      <c r="A84" s="6" t="s">
        <v>5</v>
      </c>
      <c r="B84" s="7" t="s">
        <v>6</v>
      </c>
      <c r="C84" s="7" t="s">
        <v>7</v>
      </c>
      <c r="D84" s="7" t="s">
        <v>449</v>
      </c>
    </row>
    <row r="85" spans="1:4" ht="15.6" thickTop="1" thickBot="1" x14ac:dyDescent="0.3">
      <c r="A85" s="48" t="s">
        <v>179</v>
      </c>
      <c r="B85" s="48" t="s">
        <v>100</v>
      </c>
      <c r="C85" s="48" t="s">
        <v>253</v>
      </c>
      <c r="D85" s="110" t="s">
        <v>394</v>
      </c>
    </row>
    <row r="86" spans="1:4" ht="15.6" thickTop="1" thickBot="1" x14ac:dyDescent="0.3">
      <c r="A86" s="48" t="s">
        <v>179</v>
      </c>
      <c r="B86" s="48" t="s">
        <v>36</v>
      </c>
      <c r="C86" s="48" t="s">
        <v>254</v>
      </c>
      <c r="D86" s="3" t="s">
        <v>394</v>
      </c>
    </row>
    <row r="87" spans="1:4" ht="15.6" thickTop="1" thickBot="1" x14ac:dyDescent="0.3">
      <c r="A87" s="48" t="s">
        <v>493</v>
      </c>
      <c r="B87" s="48" t="s">
        <v>33</v>
      </c>
      <c r="C87" s="48" t="s">
        <v>255</v>
      </c>
      <c r="D87" s="3" t="s">
        <v>394</v>
      </c>
    </row>
    <row r="88" spans="1:4" ht="15" thickTop="1" x14ac:dyDescent="0.25"/>
  </sheetData>
  <mergeCells count="22">
    <mergeCell ref="B69:B72"/>
    <mergeCell ref="B73:B77"/>
    <mergeCell ref="B78:B81"/>
    <mergeCell ref="B52:B53"/>
    <mergeCell ref="B57:B58"/>
    <mergeCell ref="B59:B61"/>
    <mergeCell ref="B62:B65"/>
    <mergeCell ref="B66:B68"/>
    <mergeCell ref="B21:B23"/>
    <mergeCell ref="B24:B27"/>
    <mergeCell ref="B28:B29"/>
    <mergeCell ref="B46:B48"/>
    <mergeCell ref="B49:B51"/>
    <mergeCell ref="B41:B42"/>
    <mergeCell ref="B44:B45"/>
    <mergeCell ref="B30:B33"/>
    <mergeCell ref="B34:B36"/>
    <mergeCell ref="B9:B10"/>
    <mergeCell ref="B11:B13"/>
    <mergeCell ref="B14:B17"/>
    <mergeCell ref="A1:C1"/>
    <mergeCell ref="B2:C2"/>
  </mergeCells>
  <phoneticPr fontId="6" type="noConversion"/>
  <pageMargins left="0.7" right="0.7" top="0.75" bottom="0.75" header="0.3" footer="0.3"/>
  <pageSetup paperSize="9" orientation="portrait" r:id="rId1"/>
  <headerFooter>
    <oddHeader>&amp;C&amp;G</oddHeader>
  </headerFooter>
  <legacyDrawingHF r:id="rId2"/>
  <picture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78"/>
  <sheetViews>
    <sheetView workbookViewId="0">
      <selection activeCell="B72" sqref="B72"/>
    </sheetView>
  </sheetViews>
  <sheetFormatPr defaultRowHeight="14.4" x14ac:dyDescent="0.25"/>
  <cols>
    <col min="1" max="3" width="38.33203125" customWidth="1"/>
    <col min="4" max="4" width="9" style="110"/>
  </cols>
  <sheetData>
    <row r="1" spans="1:4" x14ac:dyDescent="0.25">
      <c r="A1" s="258" t="s">
        <v>163</v>
      </c>
      <c r="B1" s="260"/>
      <c r="C1" s="259"/>
    </row>
    <row r="2" spans="1:4" ht="335.25" customHeight="1" x14ac:dyDescent="0.25">
      <c r="A2" s="4" t="s">
        <v>212</v>
      </c>
      <c r="B2" s="258" t="s">
        <v>514</v>
      </c>
      <c r="C2" s="259"/>
    </row>
    <row r="3" spans="1:4" ht="15" thickBot="1" x14ac:dyDescent="0.3">
      <c r="A3" s="127" t="s">
        <v>4</v>
      </c>
      <c r="B3" s="128"/>
      <c r="C3" s="128"/>
    </row>
    <row r="4" spans="1:4" ht="15.6" thickTop="1" thickBot="1" x14ac:dyDescent="0.3">
      <c r="A4" s="6" t="s">
        <v>5</v>
      </c>
      <c r="B4" s="7" t="s">
        <v>6</v>
      </c>
      <c r="C4" s="7" t="s">
        <v>7</v>
      </c>
      <c r="D4" s="126" t="s">
        <v>364</v>
      </c>
    </row>
    <row r="5" spans="1:4" ht="15.6" thickTop="1" thickBot="1" x14ac:dyDescent="0.3">
      <c r="A5" s="96" t="s">
        <v>179</v>
      </c>
      <c r="B5" s="97" t="s">
        <v>235</v>
      </c>
      <c r="C5" s="97" t="s">
        <v>301</v>
      </c>
      <c r="D5" s="110" t="s">
        <v>373</v>
      </c>
    </row>
    <row r="6" spans="1:4" ht="15.6" thickTop="1" thickBot="1" x14ac:dyDescent="0.3">
      <c r="A6" s="112" t="s">
        <v>494</v>
      </c>
      <c r="B6" s="100" t="s">
        <v>515</v>
      </c>
      <c r="C6" s="100" t="s">
        <v>495</v>
      </c>
      <c r="D6" s="110" t="s">
        <v>373</v>
      </c>
    </row>
    <row r="7" spans="1:4" ht="15.6" thickTop="1" thickBot="1" x14ac:dyDescent="0.3">
      <c r="A7" s="112" t="s">
        <v>494</v>
      </c>
      <c r="B7" s="100" t="s">
        <v>238</v>
      </c>
      <c r="C7" s="100" t="s">
        <v>492</v>
      </c>
      <c r="D7" s="110" t="s">
        <v>373</v>
      </c>
    </row>
    <row r="8" spans="1:4" ht="15.6" thickTop="1" thickBot="1" x14ac:dyDescent="0.3">
      <c r="A8" s="96" t="s">
        <v>179</v>
      </c>
      <c r="B8" s="97" t="s">
        <v>102</v>
      </c>
      <c r="C8" s="97" t="s">
        <v>294</v>
      </c>
      <c r="D8" s="110" t="s">
        <v>373</v>
      </c>
    </row>
    <row r="9" spans="1:4" ht="15.6" thickTop="1" thickBot="1" x14ac:dyDescent="0.3">
      <c r="A9" s="96" t="s">
        <v>493</v>
      </c>
      <c r="B9" s="97" t="s">
        <v>100</v>
      </c>
      <c r="C9" s="97" t="s">
        <v>293</v>
      </c>
      <c r="D9" s="110" t="s">
        <v>373</v>
      </c>
    </row>
    <row r="10" spans="1:4" ht="15.6" thickTop="1" thickBot="1" x14ac:dyDescent="0.3">
      <c r="A10" s="96" t="s">
        <v>365</v>
      </c>
      <c r="B10" s="97" t="s">
        <v>238</v>
      </c>
      <c r="C10" s="97" t="s">
        <v>239</v>
      </c>
      <c r="D10" s="110" t="s">
        <v>390</v>
      </c>
    </row>
    <row r="11" spans="1:4" ht="15.6" thickTop="1" thickBot="1" x14ac:dyDescent="0.3">
      <c r="A11" s="43" t="s">
        <v>8</v>
      </c>
      <c r="B11" s="314" t="s">
        <v>367</v>
      </c>
      <c r="C11" s="103" t="s">
        <v>368</v>
      </c>
    </row>
    <row r="12" spans="1:4" ht="15.6" thickTop="1" thickBot="1" x14ac:dyDescent="0.3">
      <c r="A12" s="43" t="s">
        <v>8</v>
      </c>
      <c r="B12" s="315"/>
      <c r="C12" s="104" t="s">
        <v>103</v>
      </c>
    </row>
    <row r="13" spans="1:4" ht="15.6" thickTop="1" thickBot="1" x14ac:dyDescent="0.3">
      <c r="A13" s="96" t="s">
        <v>8</v>
      </c>
      <c r="B13" s="316"/>
      <c r="C13" s="104" t="s">
        <v>105</v>
      </c>
    </row>
    <row r="14" spans="1:4" ht="15.6" thickTop="1" thickBot="1" x14ac:dyDescent="0.3">
      <c r="A14" s="96" t="s">
        <v>8</v>
      </c>
      <c r="B14" s="317" t="s">
        <v>369</v>
      </c>
      <c r="C14" s="104" t="s">
        <v>101</v>
      </c>
    </row>
    <row r="15" spans="1:4" ht="15.6" thickTop="1" thickBot="1" x14ac:dyDescent="0.3">
      <c r="A15" s="96" t="s">
        <v>8</v>
      </c>
      <c r="B15" s="318"/>
      <c r="C15" s="104" t="s">
        <v>370</v>
      </c>
    </row>
    <row r="16" spans="1:4" ht="15.6" thickTop="1" thickBot="1" x14ac:dyDescent="0.3">
      <c r="A16" s="96" t="s">
        <v>8</v>
      </c>
      <c r="B16" s="255" t="s">
        <v>371</v>
      </c>
      <c r="C16" s="97" t="s">
        <v>93</v>
      </c>
    </row>
    <row r="17" spans="1:4" ht="15.6" thickTop="1" thickBot="1" x14ac:dyDescent="0.3">
      <c r="A17" s="96" t="s">
        <v>8</v>
      </c>
      <c r="B17" s="256"/>
      <c r="C17" s="105" t="s">
        <v>206</v>
      </c>
    </row>
    <row r="18" spans="1:4" ht="15.6" thickTop="1" thickBot="1" x14ac:dyDescent="0.3">
      <c r="A18" s="96" t="s">
        <v>8</v>
      </c>
      <c r="B18" s="256"/>
      <c r="C18" s="105" t="s">
        <v>372</v>
      </c>
    </row>
    <row r="19" spans="1:4" ht="15.6" thickTop="1" thickBot="1" x14ac:dyDescent="0.3">
      <c r="A19" s="96" t="s">
        <v>8</v>
      </c>
      <c r="B19" s="257"/>
      <c r="C19" s="97" t="s">
        <v>287</v>
      </c>
      <c r="D19" s="110" t="s">
        <v>373</v>
      </c>
    </row>
    <row r="20" spans="1:4" ht="15.6" thickTop="1" thickBot="1" x14ac:dyDescent="0.3">
      <c r="A20" s="96" t="s">
        <v>8</v>
      </c>
      <c r="B20" s="255" t="s">
        <v>374</v>
      </c>
      <c r="C20" s="104" t="s">
        <v>98</v>
      </c>
    </row>
    <row r="21" spans="1:4" ht="15.6" thickTop="1" thickBot="1" x14ac:dyDescent="0.3">
      <c r="A21" s="96" t="s">
        <v>8</v>
      </c>
      <c r="B21" s="256"/>
      <c r="C21" s="104" t="s">
        <v>99</v>
      </c>
    </row>
    <row r="22" spans="1:4" ht="15.6" thickTop="1" thickBot="1" x14ac:dyDescent="0.3">
      <c r="A22" s="96" t="s">
        <v>8</v>
      </c>
      <c r="B22" s="256"/>
      <c r="C22" s="116" t="s">
        <v>288</v>
      </c>
      <c r="D22" s="110" t="s">
        <v>366</v>
      </c>
    </row>
    <row r="23" spans="1:4" ht="15.6" thickTop="1" thickBot="1" x14ac:dyDescent="0.3">
      <c r="A23" s="96" t="s">
        <v>8</v>
      </c>
      <c r="B23" s="255" t="s">
        <v>375</v>
      </c>
      <c r="C23" s="97" t="s">
        <v>91</v>
      </c>
    </row>
    <row r="24" spans="1:4" ht="15.6" thickTop="1" thickBot="1" x14ac:dyDescent="0.3">
      <c r="A24" s="96" t="s">
        <v>8</v>
      </c>
      <c r="B24" s="256"/>
      <c r="C24" s="104" t="s">
        <v>96</v>
      </c>
    </row>
    <row r="25" spans="1:4" ht="15.6" thickTop="1" thickBot="1" x14ac:dyDescent="0.3">
      <c r="A25" s="96" t="s">
        <v>8</v>
      </c>
      <c r="B25" s="257"/>
      <c r="C25" s="104" t="s">
        <v>97</v>
      </c>
    </row>
    <row r="26" spans="1:4" ht="15.6" thickTop="1" thickBot="1" x14ac:dyDescent="0.3">
      <c r="A26" s="96" t="s">
        <v>8</v>
      </c>
      <c r="B26" s="255" t="s">
        <v>376</v>
      </c>
      <c r="C26" s="97" t="s">
        <v>90</v>
      </c>
    </row>
    <row r="27" spans="1:4" ht="15.6" thickTop="1" thickBot="1" x14ac:dyDescent="0.3">
      <c r="A27" s="96" t="s">
        <v>8</v>
      </c>
      <c r="B27" s="256"/>
      <c r="C27" s="49" t="s">
        <v>180</v>
      </c>
    </row>
    <row r="28" spans="1:4" ht="15.6" thickTop="1" thickBot="1" x14ac:dyDescent="0.3">
      <c r="A28" s="96" t="s">
        <v>8</v>
      </c>
      <c r="B28" s="256"/>
      <c r="C28" s="104" t="s">
        <v>94</v>
      </c>
    </row>
    <row r="29" spans="1:4" ht="15.6" thickTop="1" thickBot="1" x14ac:dyDescent="0.3">
      <c r="A29" s="96" t="s">
        <v>8</v>
      </c>
      <c r="B29" s="256"/>
      <c r="C29" s="104" t="s">
        <v>95</v>
      </c>
    </row>
    <row r="30" spans="1:4" ht="15.6" thickTop="1" thickBot="1" x14ac:dyDescent="0.3">
      <c r="A30" s="96" t="s">
        <v>8</v>
      </c>
      <c r="B30" s="257"/>
      <c r="C30" s="97" t="s">
        <v>289</v>
      </c>
      <c r="D30" s="110" t="s">
        <v>373</v>
      </c>
    </row>
    <row r="31" spans="1:4" ht="15.6" thickTop="1" thickBot="1" x14ac:dyDescent="0.3">
      <c r="A31" s="96" t="s">
        <v>8</v>
      </c>
      <c r="B31" s="97" t="s">
        <v>377</v>
      </c>
      <c r="C31" s="97" t="s">
        <v>89</v>
      </c>
    </row>
    <row r="32" spans="1:4" ht="15.6" thickTop="1" thickBot="1" x14ac:dyDescent="0.3">
      <c r="A32" s="14"/>
      <c r="B32" s="14"/>
      <c r="C32" s="14"/>
    </row>
    <row r="33" spans="1:4" ht="15.6" thickTop="1" thickBot="1" x14ac:dyDescent="0.3">
      <c r="A33" s="117" t="s">
        <v>12</v>
      </c>
      <c r="B33" s="118"/>
      <c r="C33" s="118"/>
    </row>
    <row r="34" spans="1:4" ht="15.6" thickTop="1" thickBot="1" x14ac:dyDescent="0.3">
      <c r="A34" s="6" t="s">
        <v>5</v>
      </c>
      <c r="B34" s="7" t="s">
        <v>6</v>
      </c>
      <c r="C34" s="7" t="s">
        <v>7</v>
      </c>
      <c r="D34" s="7" t="s">
        <v>504</v>
      </c>
    </row>
    <row r="35" spans="1:4" ht="15.6" thickTop="1" thickBot="1" x14ac:dyDescent="0.3">
      <c r="A35" s="96" t="s">
        <v>386</v>
      </c>
      <c r="B35" s="97" t="s">
        <v>102</v>
      </c>
      <c r="C35" s="104" t="s">
        <v>249</v>
      </c>
      <c r="D35" s="110" t="s">
        <v>366</v>
      </c>
    </row>
    <row r="36" spans="1:4" ht="15.6" thickTop="1" thickBot="1" x14ac:dyDescent="0.3">
      <c r="A36" s="96" t="s">
        <v>386</v>
      </c>
      <c r="B36" s="97" t="s">
        <v>100</v>
      </c>
      <c r="C36" s="104" t="s">
        <v>250</v>
      </c>
      <c r="D36" s="110" t="s">
        <v>366</v>
      </c>
    </row>
    <row r="37" spans="1:4" ht="15.6" thickTop="1" thickBot="1" x14ac:dyDescent="0.3">
      <c r="A37" s="96" t="s">
        <v>386</v>
      </c>
      <c r="B37" s="97" t="s">
        <v>36</v>
      </c>
      <c r="C37" s="104" t="s">
        <v>251</v>
      </c>
      <c r="D37" s="110" t="s">
        <v>366</v>
      </c>
    </row>
    <row r="38" spans="1:4" ht="15.6" thickTop="1" thickBot="1" x14ac:dyDescent="0.3">
      <c r="A38" s="96" t="s">
        <v>386</v>
      </c>
      <c r="B38" s="97" t="s">
        <v>33</v>
      </c>
      <c r="C38" s="104" t="s">
        <v>252</v>
      </c>
      <c r="D38" s="110" t="s">
        <v>366</v>
      </c>
    </row>
    <row r="39" spans="1:4" ht="15.6" thickTop="1" thickBot="1" x14ac:dyDescent="0.3">
      <c r="A39" s="96" t="s">
        <v>378</v>
      </c>
      <c r="B39" s="97" t="s">
        <v>235</v>
      </c>
      <c r="C39" s="104" t="s">
        <v>182</v>
      </c>
      <c r="D39" s="110" t="s">
        <v>373</v>
      </c>
    </row>
    <row r="40" spans="1:4" ht="15.6" thickTop="1" thickBot="1" x14ac:dyDescent="0.3">
      <c r="A40" s="96" t="s">
        <v>378</v>
      </c>
      <c r="B40" s="97" t="s">
        <v>238</v>
      </c>
      <c r="C40" s="104" t="s">
        <v>187</v>
      </c>
      <c r="D40" s="110" t="s">
        <v>373</v>
      </c>
    </row>
    <row r="41" spans="1:4" ht="15.6" thickTop="1" thickBot="1" x14ac:dyDescent="0.3">
      <c r="A41" s="48" t="s">
        <v>8</v>
      </c>
      <c r="B41" s="309" t="s">
        <v>367</v>
      </c>
      <c r="C41" s="104" t="s">
        <v>116</v>
      </c>
    </row>
    <row r="42" spans="1:4" ht="15.6" thickTop="1" thickBot="1" x14ac:dyDescent="0.3">
      <c r="A42" s="48" t="s">
        <v>8</v>
      </c>
      <c r="B42" s="310"/>
      <c r="C42" s="104" t="s">
        <v>192</v>
      </c>
    </row>
    <row r="43" spans="1:4" ht="15.6" thickTop="1" thickBot="1" x14ac:dyDescent="0.3">
      <c r="A43" s="48" t="s">
        <v>8</v>
      </c>
      <c r="B43" s="311" t="s">
        <v>369</v>
      </c>
      <c r="C43" s="104" t="s">
        <v>207</v>
      </c>
    </row>
    <row r="44" spans="1:4" ht="15.6" thickTop="1" thickBot="1" x14ac:dyDescent="0.3">
      <c r="A44" s="48" t="s">
        <v>8</v>
      </c>
      <c r="B44" s="312"/>
      <c r="C44" s="104" t="s">
        <v>115</v>
      </c>
    </row>
    <row r="45" spans="1:4" ht="15.6" thickTop="1" thickBot="1" x14ac:dyDescent="0.3">
      <c r="A45" s="48" t="s">
        <v>8</v>
      </c>
      <c r="B45" s="312"/>
      <c r="C45" s="104" t="s">
        <v>120</v>
      </c>
    </row>
    <row r="46" spans="1:4" ht="15.6" thickTop="1" thickBot="1" x14ac:dyDescent="0.3">
      <c r="A46" s="48" t="s">
        <v>8</v>
      </c>
      <c r="B46" s="312"/>
      <c r="C46" s="104" t="s">
        <v>202</v>
      </c>
    </row>
    <row r="47" spans="1:4" ht="15.6" thickTop="1" thickBot="1" x14ac:dyDescent="0.3">
      <c r="A47" s="48" t="s">
        <v>8</v>
      </c>
      <c r="B47" s="312"/>
      <c r="C47" s="104" t="s">
        <v>379</v>
      </c>
    </row>
    <row r="48" spans="1:4" ht="15.6" thickTop="1" thickBot="1" x14ac:dyDescent="0.3">
      <c r="A48" s="96" t="s">
        <v>365</v>
      </c>
      <c r="B48" s="313"/>
      <c r="C48" s="104" t="s">
        <v>290</v>
      </c>
      <c r="D48" s="110" t="s">
        <v>366</v>
      </c>
    </row>
    <row r="49" spans="1:4" ht="15.6" thickTop="1" thickBot="1" x14ac:dyDescent="0.3">
      <c r="A49" s="48" t="s">
        <v>8</v>
      </c>
      <c r="B49" s="311" t="s">
        <v>380</v>
      </c>
      <c r="C49" s="104" t="s">
        <v>208</v>
      </c>
    </row>
    <row r="50" spans="1:4" ht="15.6" thickTop="1" thickBot="1" x14ac:dyDescent="0.3">
      <c r="A50" s="48" t="s">
        <v>8</v>
      </c>
      <c r="B50" s="312"/>
      <c r="C50" s="104" t="s">
        <v>114</v>
      </c>
    </row>
    <row r="51" spans="1:4" ht="15.6" thickTop="1" thickBot="1" x14ac:dyDescent="0.3">
      <c r="A51" s="48" t="s">
        <v>8</v>
      </c>
      <c r="B51" s="312"/>
      <c r="C51" s="104" t="s">
        <v>381</v>
      </c>
    </row>
    <row r="52" spans="1:4" ht="15.6" thickTop="1" thickBot="1" x14ac:dyDescent="0.3">
      <c r="A52" s="96" t="s">
        <v>365</v>
      </c>
      <c r="B52" s="313"/>
      <c r="C52" s="104" t="s">
        <v>291</v>
      </c>
      <c r="D52" s="110" t="s">
        <v>366</v>
      </c>
    </row>
    <row r="53" spans="1:4" ht="15.6" thickTop="1" thickBot="1" x14ac:dyDescent="0.3">
      <c r="A53" s="48" t="s">
        <v>8</v>
      </c>
      <c r="B53" s="311" t="s">
        <v>55</v>
      </c>
      <c r="C53" s="104" t="s">
        <v>209</v>
      </c>
    </row>
    <row r="54" spans="1:4" ht="15.6" thickTop="1" thickBot="1" x14ac:dyDescent="0.3">
      <c r="A54" s="48" t="s">
        <v>8</v>
      </c>
      <c r="B54" s="312"/>
      <c r="C54" s="104" t="s">
        <v>117</v>
      </c>
    </row>
    <row r="55" spans="1:4" ht="15.6" thickTop="1" thickBot="1" x14ac:dyDescent="0.3">
      <c r="A55" s="96" t="s">
        <v>365</v>
      </c>
      <c r="B55" s="312"/>
      <c r="C55" s="104" t="s">
        <v>243</v>
      </c>
      <c r="D55" s="110" t="s">
        <v>366</v>
      </c>
    </row>
    <row r="56" spans="1:4" ht="15.6" thickTop="1" thickBot="1" x14ac:dyDescent="0.3">
      <c r="A56" s="96" t="s">
        <v>507</v>
      </c>
      <c r="B56" s="313"/>
      <c r="C56" s="104" t="s">
        <v>124</v>
      </c>
      <c r="D56" s="110" t="s">
        <v>366</v>
      </c>
    </row>
    <row r="57" spans="1:4" ht="15.6" thickTop="1" thickBot="1" x14ac:dyDescent="0.3">
      <c r="A57" s="48" t="s">
        <v>8</v>
      </c>
      <c r="B57" s="311" t="s">
        <v>382</v>
      </c>
      <c r="C57" s="104" t="s">
        <v>110</v>
      </c>
    </row>
    <row r="58" spans="1:4" ht="15.6" thickTop="1" thickBot="1" x14ac:dyDescent="0.3">
      <c r="A58" s="48" t="s">
        <v>8</v>
      </c>
      <c r="B58" s="312"/>
      <c r="C58" s="104" t="s">
        <v>111</v>
      </c>
    </row>
    <row r="59" spans="1:4" ht="15.6" thickTop="1" thickBot="1" x14ac:dyDescent="0.3">
      <c r="A59" s="48" t="s">
        <v>8</v>
      </c>
      <c r="B59" s="312"/>
      <c r="C59" s="104" t="s">
        <v>112</v>
      </c>
    </row>
    <row r="60" spans="1:4" ht="15.6" thickTop="1" thickBot="1" x14ac:dyDescent="0.3">
      <c r="A60" s="96" t="s">
        <v>365</v>
      </c>
      <c r="B60" s="313"/>
      <c r="C60" s="104" t="s">
        <v>244</v>
      </c>
      <c r="D60" s="110" t="s">
        <v>366</v>
      </c>
    </row>
    <row r="61" spans="1:4" ht="15.6" thickTop="1" thickBot="1" x14ac:dyDescent="0.3">
      <c r="A61" s="48" t="s">
        <v>8</v>
      </c>
      <c r="B61" s="311" t="s">
        <v>383</v>
      </c>
      <c r="C61" s="104" t="s">
        <v>210</v>
      </c>
    </row>
    <row r="62" spans="1:4" ht="15.6" thickTop="1" thickBot="1" x14ac:dyDescent="0.3">
      <c r="A62" s="48" t="s">
        <v>8</v>
      </c>
      <c r="B62" s="312"/>
      <c r="C62" s="104" t="s">
        <v>108</v>
      </c>
    </row>
    <row r="63" spans="1:4" ht="15.6" thickTop="1" thickBot="1" x14ac:dyDescent="0.3">
      <c r="A63" s="48" t="s">
        <v>8</v>
      </c>
      <c r="B63" s="312"/>
      <c r="C63" s="104" t="s">
        <v>109</v>
      </c>
    </row>
    <row r="64" spans="1:4" ht="15.6" thickTop="1" thickBot="1" x14ac:dyDescent="0.3">
      <c r="A64" s="96" t="s">
        <v>365</v>
      </c>
      <c r="B64" s="312"/>
      <c r="C64" s="104" t="s">
        <v>292</v>
      </c>
      <c r="D64" s="110" t="s">
        <v>366</v>
      </c>
    </row>
    <row r="65" spans="1:4" ht="15.6" thickTop="1" thickBot="1" x14ac:dyDescent="0.3">
      <c r="A65" s="96" t="s">
        <v>385</v>
      </c>
      <c r="B65" s="313"/>
      <c r="C65" s="104" t="s">
        <v>122</v>
      </c>
      <c r="D65" s="110" t="s">
        <v>366</v>
      </c>
    </row>
    <row r="66" spans="1:4" ht="15.6" thickTop="1" thickBot="1" x14ac:dyDescent="0.3">
      <c r="A66" s="48" t="s">
        <v>8</v>
      </c>
      <c r="B66" s="319" t="s">
        <v>384</v>
      </c>
      <c r="C66" s="104" t="s">
        <v>203</v>
      </c>
    </row>
    <row r="67" spans="1:4" ht="15.6" thickTop="1" thickBot="1" x14ac:dyDescent="0.3">
      <c r="A67" s="48" t="s">
        <v>8</v>
      </c>
      <c r="B67" s="320"/>
      <c r="C67" s="104" t="s">
        <v>106</v>
      </c>
    </row>
    <row r="68" spans="1:4" ht="15.6" thickTop="1" thickBot="1" x14ac:dyDescent="0.3"/>
    <row r="69" spans="1:4" ht="15.6" thickTop="1" thickBot="1" x14ac:dyDescent="0.3">
      <c r="A69" s="117" t="s">
        <v>387</v>
      </c>
      <c r="B69" s="118"/>
      <c r="C69" s="118"/>
    </row>
    <row r="70" spans="1:4" ht="15.6" thickTop="1" thickBot="1" x14ac:dyDescent="0.3">
      <c r="A70" s="6" t="s">
        <v>5</v>
      </c>
      <c r="B70" s="7" t="s">
        <v>6</v>
      </c>
      <c r="C70" s="7" t="s">
        <v>7</v>
      </c>
      <c r="D70" s="7" t="s">
        <v>503</v>
      </c>
    </row>
    <row r="71" spans="1:4" ht="15.6" thickTop="1" thickBot="1" x14ac:dyDescent="0.3">
      <c r="A71" s="48" t="s">
        <v>179</v>
      </c>
      <c r="B71" s="98" t="s">
        <v>100</v>
      </c>
      <c r="C71" s="98" t="s">
        <v>253</v>
      </c>
      <c r="D71" s="110" t="s">
        <v>373</v>
      </c>
    </row>
    <row r="72" spans="1:4" ht="15.6" thickTop="1" thickBot="1" x14ac:dyDescent="0.3">
      <c r="A72" s="48" t="s">
        <v>179</v>
      </c>
      <c r="B72" s="98" t="s">
        <v>36</v>
      </c>
      <c r="C72" s="98" t="s">
        <v>254</v>
      </c>
      <c r="D72" s="110" t="s">
        <v>373</v>
      </c>
    </row>
    <row r="73" spans="1:4" ht="15.6" thickTop="1" thickBot="1" x14ac:dyDescent="0.3">
      <c r="A73" s="111" t="s">
        <v>494</v>
      </c>
      <c r="B73" s="111" t="s">
        <v>33</v>
      </c>
      <c r="C73" s="111" t="s">
        <v>497</v>
      </c>
      <c r="D73" s="110" t="s">
        <v>373</v>
      </c>
    </row>
    <row r="74" spans="1:4" ht="15.6" thickTop="1" thickBot="1" x14ac:dyDescent="0.3">
      <c r="A74" s="48" t="s">
        <v>8</v>
      </c>
      <c r="B74" s="98" t="s">
        <v>538</v>
      </c>
      <c r="C74" s="98" t="s">
        <v>296</v>
      </c>
      <c r="D74" s="110" t="s">
        <v>373</v>
      </c>
    </row>
    <row r="75" spans="1:4" ht="15.6" thickTop="1" thickBot="1" x14ac:dyDescent="0.3">
      <c r="A75" s="48" t="s">
        <v>8</v>
      </c>
      <c r="B75" s="98" t="s">
        <v>33</v>
      </c>
      <c r="C75" s="98" t="s">
        <v>310</v>
      </c>
      <c r="D75" s="110" t="s">
        <v>373</v>
      </c>
    </row>
    <row r="76" spans="1:4" ht="15.6" thickTop="1" thickBot="1" x14ac:dyDescent="0.3">
      <c r="A76" s="48" t="s">
        <v>8</v>
      </c>
      <c r="B76" s="98" t="s">
        <v>376</v>
      </c>
      <c r="C76" s="98" t="s">
        <v>388</v>
      </c>
    </row>
    <row r="77" spans="1:4" ht="15.6" thickTop="1" thickBot="1" x14ac:dyDescent="0.3">
      <c r="A77" s="48" t="s">
        <v>8</v>
      </c>
      <c r="B77" s="98" t="s">
        <v>377</v>
      </c>
      <c r="C77" s="98" t="s">
        <v>389</v>
      </c>
    </row>
    <row r="78" spans="1:4" ht="15" thickTop="1" x14ac:dyDescent="0.25"/>
  </sheetData>
  <mergeCells count="15">
    <mergeCell ref="B49:B52"/>
    <mergeCell ref="B57:B60"/>
    <mergeCell ref="B66:B67"/>
    <mergeCell ref="B53:B56"/>
    <mergeCell ref="B61:B65"/>
    <mergeCell ref="A1:C1"/>
    <mergeCell ref="B2:C2"/>
    <mergeCell ref="B11:B13"/>
    <mergeCell ref="B14:B15"/>
    <mergeCell ref="B16:B19"/>
    <mergeCell ref="B20:B22"/>
    <mergeCell ref="B23:B25"/>
    <mergeCell ref="B26:B30"/>
    <mergeCell ref="B41:B42"/>
    <mergeCell ref="B43:B48"/>
  </mergeCells>
  <phoneticPr fontId="6" type="noConversion"/>
  <pageMargins left="0.7" right="0.7" top="0.75" bottom="0.75" header="0.3" footer="0.3"/>
  <pageSetup paperSize="9" orientation="portrait" r:id="rId1"/>
  <headerFooter>
    <oddHeader>&amp;C&amp;G</oddHeader>
  </headerFooter>
  <legacyDrawingHF r:id="rId2"/>
  <picture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56"/>
  <sheetViews>
    <sheetView workbookViewId="0">
      <selection activeCell="B37" sqref="B37:B39"/>
    </sheetView>
  </sheetViews>
  <sheetFormatPr defaultRowHeight="14.4" x14ac:dyDescent="0.25"/>
  <cols>
    <col min="1" max="3" width="38.33203125" customWidth="1"/>
    <col min="4" max="4" width="9" style="110"/>
  </cols>
  <sheetData>
    <row r="1" spans="1:4" x14ac:dyDescent="0.25">
      <c r="A1" s="258" t="s">
        <v>1226</v>
      </c>
      <c r="B1" s="260"/>
      <c r="C1" s="259"/>
    </row>
    <row r="2" spans="1:4" ht="198.75" customHeight="1" x14ac:dyDescent="0.25">
      <c r="A2" s="4" t="s">
        <v>1227</v>
      </c>
      <c r="B2" s="258" t="s">
        <v>1581</v>
      </c>
      <c r="C2" s="259"/>
    </row>
    <row r="3" spans="1:4" ht="15" thickBot="1" x14ac:dyDescent="0.3">
      <c r="A3" s="127" t="s">
        <v>4</v>
      </c>
      <c r="B3" s="128"/>
      <c r="C3" s="128"/>
    </row>
    <row r="4" spans="1:4" ht="15.6" thickTop="1" thickBot="1" x14ac:dyDescent="0.3">
      <c r="A4" s="6" t="s">
        <v>5</v>
      </c>
      <c r="B4" s="7" t="s">
        <v>6</v>
      </c>
      <c r="C4" s="7" t="s">
        <v>7</v>
      </c>
      <c r="D4" s="126" t="s">
        <v>1228</v>
      </c>
    </row>
    <row r="5" spans="1:4" ht="15.6" thickTop="1" thickBot="1" x14ac:dyDescent="0.3">
      <c r="A5" s="216" t="s">
        <v>1229</v>
      </c>
      <c r="B5" s="217" t="s">
        <v>241</v>
      </c>
      <c r="C5" s="217" t="s">
        <v>794</v>
      </c>
    </row>
    <row r="6" spans="1:4" ht="15.6" thickTop="1" thickBot="1" x14ac:dyDescent="0.3">
      <c r="A6" s="43" t="s">
        <v>8</v>
      </c>
      <c r="B6" s="174" t="s">
        <v>238</v>
      </c>
      <c r="C6" s="103" t="s">
        <v>166</v>
      </c>
    </row>
    <row r="7" spans="1:4" ht="15.6" thickTop="1" thickBot="1" x14ac:dyDescent="0.3">
      <c r="A7" s="43" t="s">
        <v>8</v>
      </c>
      <c r="B7" s="322" t="s">
        <v>1230</v>
      </c>
      <c r="C7" s="104" t="s">
        <v>103</v>
      </c>
    </row>
    <row r="8" spans="1:4" ht="15.6" thickTop="1" thickBot="1" x14ac:dyDescent="0.3">
      <c r="A8" s="216" t="s">
        <v>8</v>
      </c>
      <c r="B8" s="322"/>
      <c r="C8" s="104" t="s">
        <v>105</v>
      </c>
    </row>
    <row r="9" spans="1:4" ht="15.6" thickTop="1" thickBot="1" x14ac:dyDescent="0.3">
      <c r="A9" s="216" t="s">
        <v>8</v>
      </c>
      <c r="B9" s="322"/>
      <c r="C9" s="104" t="s">
        <v>104</v>
      </c>
    </row>
    <row r="10" spans="1:4" ht="15.6" thickTop="1" thickBot="1" x14ac:dyDescent="0.3">
      <c r="A10" s="216" t="s">
        <v>8</v>
      </c>
      <c r="B10" s="176" t="s">
        <v>100</v>
      </c>
      <c r="C10" s="104" t="s">
        <v>101</v>
      </c>
    </row>
    <row r="11" spans="1:4" ht="15.6" thickTop="1" thickBot="1" x14ac:dyDescent="0.3">
      <c r="A11" s="216" t="s">
        <v>8</v>
      </c>
      <c r="B11" s="322" t="s">
        <v>1231</v>
      </c>
      <c r="C11" s="217" t="s">
        <v>93</v>
      </c>
    </row>
    <row r="12" spans="1:4" ht="15.6" thickTop="1" thickBot="1" x14ac:dyDescent="0.3">
      <c r="A12" s="216" t="s">
        <v>8</v>
      </c>
      <c r="B12" s="322" t="s">
        <v>36</v>
      </c>
      <c r="C12" s="105" t="s">
        <v>240</v>
      </c>
    </row>
    <row r="13" spans="1:4" ht="15.6" thickTop="1" thickBot="1" x14ac:dyDescent="0.3">
      <c r="A13" s="216" t="s">
        <v>8</v>
      </c>
      <c r="B13" s="322" t="s">
        <v>1232</v>
      </c>
      <c r="C13" s="105" t="s">
        <v>92</v>
      </c>
    </row>
    <row r="14" spans="1:4" ht="15.6" thickTop="1" thickBot="1" x14ac:dyDescent="0.3">
      <c r="A14" s="216" t="s">
        <v>8</v>
      </c>
      <c r="B14" s="322" t="s">
        <v>33</v>
      </c>
      <c r="C14" s="217" t="s">
        <v>98</v>
      </c>
    </row>
    <row r="15" spans="1:4" ht="15.6" thickTop="1" thickBot="1" x14ac:dyDescent="0.3">
      <c r="A15" s="216" t="s">
        <v>8</v>
      </c>
      <c r="B15" s="322" t="s">
        <v>33</v>
      </c>
      <c r="C15" s="104" t="s">
        <v>99</v>
      </c>
    </row>
    <row r="16" spans="1:4" ht="15.6" thickTop="1" thickBot="1" x14ac:dyDescent="0.3">
      <c r="A16" s="216" t="s">
        <v>8</v>
      </c>
      <c r="B16" s="322" t="s">
        <v>1233</v>
      </c>
      <c r="C16" s="104" t="s">
        <v>91</v>
      </c>
    </row>
    <row r="17" spans="1:4" ht="15.6" thickTop="1" thickBot="1" x14ac:dyDescent="0.3">
      <c r="A17" s="216" t="s">
        <v>8</v>
      </c>
      <c r="B17" s="322" t="s">
        <v>30</v>
      </c>
      <c r="C17" s="217" t="s">
        <v>96</v>
      </c>
    </row>
    <row r="18" spans="1:4" ht="15.6" thickTop="1" thickBot="1" x14ac:dyDescent="0.3">
      <c r="A18" s="216" t="s">
        <v>8</v>
      </c>
      <c r="B18" s="322" t="s">
        <v>30</v>
      </c>
      <c r="C18" s="217" t="s">
        <v>97</v>
      </c>
    </row>
    <row r="19" spans="1:4" ht="15.6" thickTop="1" thickBot="1" x14ac:dyDescent="0.3">
      <c r="A19" s="216" t="s">
        <v>8</v>
      </c>
      <c r="B19" s="306" t="s">
        <v>26</v>
      </c>
      <c r="C19" s="104" t="s">
        <v>90</v>
      </c>
    </row>
    <row r="20" spans="1:4" ht="15.6" thickTop="1" thickBot="1" x14ac:dyDescent="0.3">
      <c r="A20" s="216" t="s">
        <v>8</v>
      </c>
      <c r="B20" s="306"/>
      <c r="C20" s="104" t="s">
        <v>180</v>
      </c>
    </row>
    <row r="21" spans="1:4" ht="15.6" thickTop="1" thickBot="1" x14ac:dyDescent="0.3">
      <c r="A21" s="216" t="s">
        <v>8</v>
      </c>
      <c r="B21" s="306"/>
      <c r="C21" s="217" t="s">
        <v>94</v>
      </c>
    </row>
    <row r="22" spans="1:4" ht="15.6" thickTop="1" thickBot="1" x14ac:dyDescent="0.3">
      <c r="A22" s="216" t="s">
        <v>8</v>
      </c>
      <c r="B22" s="306"/>
      <c r="C22" s="49" t="s">
        <v>95</v>
      </c>
    </row>
    <row r="23" spans="1:4" ht="15.6" thickTop="1" thickBot="1" x14ac:dyDescent="0.3">
      <c r="A23" s="216" t="s">
        <v>8</v>
      </c>
      <c r="B23" s="217" t="s">
        <v>21</v>
      </c>
      <c r="C23" s="104" t="s">
        <v>89</v>
      </c>
    </row>
    <row r="24" spans="1:4" ht="15.6" thickTop="1" thickBot="1" x14ac:dyDescent="0.3">
      <c r="A24" s="14"/>
      <c r="B24" s="14"/>
      <c r="C24" s="14"/>
    </row>
    <row r="25" spans="1:4" ht="15.6" thickTop="1" thickBot="1" x14ac:dyDescent="0.3">
      <c r="A25" s="218" t="s">
        <v>12</v>
      </c>
      <c r="B25" s="219"/>
      <c r="C25" s="219"/>
    </row>
    <row r="26" spans="1:4" ht="15.6" thickTop="1" thickBot="1" x14ac:dyDescent="0.3">
      <c r="A26" s="6" t="s">
        <v>5</v>
      </c>
      <c r="B26" s="7" t="s">
        <v>6</v>
      </c>
      <c r="C26" s="7" t="s">
        <v>7</v>
      </c>
      <c r="D26" s="7" t="s">
        <v>1228</v>
      </c>
    </row>
    <row r="27" spans="1:4" ht="15.6" thickTop="1" thickBot="1" x14ac:dyDescent="0.3">
      <c r="A27" s="216" t="s">
        <v>8</v>
      </c>
      <c r="B27" s="217" t="s">
        <v>235</v>
      </c>
      <c r="C27" s="104" t="s">
        <v>182</v>
      </c>
    </row>
    <row r="28" spans="1:4" ht="15.6" thickTop="1" thickBot="1" x14ac:dyDescent="0.3">
      <c r="A28" s="216" t="s">
        <v>8</v>
      </c>
      <c r="B28" s="217" t="s">
        <v>241</v>
      </c>
      <c r="C28" s="104" t="s">
        <v>183</v>
      </c>
    </row>
    <row r="29" spans="1:4" s="110" customFormat="1" ht="12" thickTop="1" thickBot="1" x14ac:dyDescent="0.2">
      <c r="A29" s="48" t="s">
        <v>8</v>
      </c>
      <c r="B29" s="217" t="s">
        <v>238</v>
      </c>
      <c r="C29" s="104" t="s">
        <v>187</v>
      </c>
    </row>
    <row r="30" spans="1:4" s="110" customFormat="1" ht="12" thickTop="1" thickBot="1" x14ac:dyDescent="0.2">
      <c r="A30" s="48" t="s">
        <v>8</v>
      </c>
      <c r="B30" s="175" t="s">
        <v>102</v>
      </c>
      <c r="C30" s="104" t="s">
        <v>192</v>
      </c>
    </row>
    <row r="31" spans="1:4" s="110" customFormat="1" ht="12" thickTop="1" thickBot="1" x14ac:dyDescent="0.2">
      <c r="A31" s="177" t="s">
        <v>8</v>
      </c>
      <c r="B31" s="321" t="s">
        <v>100</v>
      </c>
      <c r="C31" s="104" t="s">
        <v>115</v>
      </c>
    </row>
    <row r="32" spans="1:4" s="110" customFormat="1" ht="12" thickTop="1" thickBot="1" x14ac:dyDescent="0.2">
      <c r="A32" s="177" t="s">
        <v>8</v>
      </c>
      <c r="B32" s="321"/>
      <c r="C32" s="104" t="s">
        <v>202</v>
      </c>
    </row>
    <row r="33" spans="1:3" s="110" customFormat="1" ht="12" thickTop="1" thickBot="1" x14ac:dyDescent="0.2">
      <c r="A33" s="177" t="s">
        <v>8</v>
      </c>
      <c r="B33" s="321"/>
      <c r="C33" s="104" t="s">
        <v>120</v>
      </c>
    </row>
    <row r="34" spans="1:3" s="110" customFormat="1" ht="12" thickTop="1" thickBot="1" x14ac:dyDescent="0.2">
      <c r="A34" s="177" t="s">
        <v>8</v>
      </c>
      <c r="B34" s="321"/>
      <c r="C34" s="104" t="s">
        <v>242</v>
      </c>
    </row>
    <row r="35" spans="1:3" s="110" customFormat="1" ht="12" thickTop="1" thickBot="1" x14ac:dyDescent="0.2">
      <c r="A35" s="177" t="s">
        <v>8</v>
      </c>
      <c r="B35" s="321" t="s">
        <v>36</v>
      </c>
      <c r="C35" s="104" t="s">
        <v>114</v>
      </c>
    </row>
    <row r="36" spans="1:3" s="110" customFormat="1" ht="12" thickTop="1" thickBot="1" x14ac:dyDescent="0.2">
      <c r="A36" s="178" t="s">
        <v>8</v>
      </c>
      <c r="B36" s="321"/>
      <c r="C36" s="104" t="s">
        <v>118</v>
      </c>
    </row>
    <row r="37" spans="1:3" s="110" customFormat="1" ht="12" thickTop="1" thickBot="1" x14ac:dyDescent="0.2">
      <c r="A37" s="177" t="s">
        <v>8</v>
      </c>
      <c r="B37" s="321" t="s">
        <v>33</v>
      </c>
      <c r="C37" s="104" t="s">
        <v>113</v>
      </c>
    </row>
    <row r="38" spans="1:3" s="110" customFormat="1" ht="12" thickTop="1" thickBot="1" x14ac:dyDescent="0.2">
      <c r="A38" s="177" t="s">
        <v>8</v>
      </c>
      <c r="B38" s="321"/>
      <c r="C38" s="104" t="s">
        <v>117</v>
      </c>
    </row>
    <row r="39" spans="1:3" s="110" customFormat="1" ht="12" thickTop="1" thickBot="1" x14ac:dyDescent="0.2">
      <c r="A39" s="177" t="s">
        <v>679</v>
      </c>
      <c r="B39" s="321"/>
      <c r="C39" s="104" t="s">
        <v>124</v>
      </c>
    </row>
    <row r="40" spans="1:3" s="110" customFormat="1" ht="12" thickTop="1" thickBot="1" x14ac:dyDescent="0.2">
      <c r="A40" s="178" t="s">
        <v>8</v>
      </c>
      <c r="B40" s="321" t="s">
        <v>30</v>
      </c>
      <c r="C40" s="104" t="s">
        <v>110</v>
      </c>
    </row>
    <row r="41" spans="1:3" s="110" customFormat="1" ht="12" thickTop="1" thickBot="1" x14ac:dyDescent="0.2">
      <c r="A41" s="177" t="s">
        <v>8</v>
      </c>
      <c r="B41" s="321"/>
      <c r="C41" s="104" t="s">
        <v>111</v>
      </c>
    </row>
    <row r="42" spans="1:3" s="110" customFormat="1" ht="12" thickTop="1" thickBot="1" x14ac:dyDescent="0.2">
      <c r="A42" s="177" t="s">
        <v>8</v>
      </c>
      <c r="B42" s="321"/>
      <c r="C42" s="104" t="s">
        <v>112</v>
      </c>
    </row>
    <row r="43" spans="1:3" s="110" customFormat="1" ht="12" thickTop="1" thickBot="1" x14ac:dyDescent="0.2">
      <c r="A43" s="178" t="s">
        <v>8</v>
      </c>
      <c r="B43" s="321" t="s">
        <v>26</v>
      </c>
      <c r="C43" s="104" t="s">
        <v>108</v>
      </c>
    </row>
    <row r="44" spans="1:3" s="110" customFormat="1" ht="12" thickTop="1" thickBot="1" x14ac:dyDescent="0.2">
      <c r="A44" s="178" t="s">
        <v>8</v>
      </c>
      <c r="B44" s="321"/>
      <c r="C44" s="104" t="s">
        <v>109</v>
      </c>
    </row>
    <row r="45" spans="1:3" ht="15.6" thickTop="1" thickBot="1" x14ac:dyDescent="0.3">
      <c r="A45" s="177" t="s">
        <v>679</v>
      </c>
      <c r="B45" s="321"/>
      <c r="C45" s="104" t="s">
        <v>122</v>
      </c>
    </row>
    <row r="46" spans="1:3" ht="15.6" thickTop="1" thickBot="1" x14ac:dyDescent="0.3">
      <c r="A46" s="177" t="s">
        <v>8</v>
      </c>
      <c r="B46" s="321" t="s">
        <v>21</v>
      </c>
      <c r="C46" s="104" t="s">
        <v>203</v>
      </c>
    </row>
    <row r="47" spans="1:3" ht="15.6" thickTop="1" thickBot="1" x14ac:dyDescent="0.3">
      <c r="A47" s="177" t="s">
        <v>8</v>
      </c>
      <c r="B47" s="321"/>
      <c r="C47" s="104" t="s">
        <v>106</v>
      </c>
    </row>
    <row r="48" spans="1:3" ht="15.6" thickTop="1" thickBot="1" x14ac:dyDescent="0.3">
      <c r="A48" s="178" t="s">
        <v>8</v>
      </c>
      <c r="B48" s="321"/>
      <c r="C48" s="104" t="s">
        <v>107</v>
      </c>
    </row>
    <row r="49" spans="1:4" ht="15.6" thickTop="1" thickBot="1" x14ac:dyDescent="0.3"/>
    <row r="50" spans="1:4" ht="15.6" thickTop="1" thickBot="1" x14ac:dyDescent="0.3">
      <c r="A50" s="218" t="s">
        <v>1234</v>
      </c>
      <c r="B50" s="219"/>
      <c r="C50" s="219"/>
    </row>
    <row r="51" spans="1:4" ht="15" thickTop="1" x14ac:dyDescent="0.25">
      <c r="A51" s="6" t="s">
        <v>5</v>
      </c>
      <c r="B51" s="7" t="s">
        <v>6</v>
      </c>
      <c r="C51" s="7" t="s">
        <v>7</v>
      </c>
      <c r="D51" s="7" t="s">
        <v>1235</v>
      </c>
    </row>
    <row r="52" spans="1:4" ht="15" thickBot="1" x14ac:dyDescent="0.3">
      <c r="A52" s="35" t="s">
        <v>234</v>
      </c>
      <c r="B52" s="35" t="s">
        <v>1570</v>
      </c>
      <c r="C52" s="30" t="s">
        <v>784</v>
      </c>
      <c r="D52" s="110" t="s">
        <v>1579</v>
      </c>
    </row>
    <row r="53" spans="1:4" ht="15.6" thickTop="1" thickBot="1" x14ac:dyDescent="0.3">
      <c r="A53" s="35" t="s">
        <v>234</v>
      </c>
      <c r="B53" s="35" t="s">
        <v>123</v>
      </c>
      <c r="C53" s="30" t="s">
        <v>1569</v>
      </c>
      <c r="D53" s="3" t="s">
        <v>1580</v>
      </c>
    </row>
    <row r="54" spans="1:4" ht="15.6" thickTop="1" thickBot="1" x14ac:dyDescent="0.3">
      <c r="A54" s="48" t="s">
        <v>8</v>
      </c>
      <c r="B54" s="102" t="s">
        <v>26</v>
      </c>
      <c r="C54" s="102" t="s">
        <v>126</v>
      </c>
    </row>
    <row r="55" spans="1:4" ht="15.6" thickTop="1" thickBot="1" x14ac:dyDescent="0.3">
      <c r="A55" s="48" t="s">
        <v>8</v>
      </c>
      <c r="B55" s="102" t="s">
        <v>21</v>
      </c>
      <c r="C55" s="102" t="s">
        <v>127</v>
      </c>
    </row>
    <row r="56" spans="1:4" ht="15" thickTop="1" x14ac:dyDescent="0.25"/>
  </sheetData>
  <mergeCells count="13">
    <mergeCell ref="B16:B18"/>
    <mergeCell ref="A1:C1"/>
    <mergeCell ref="B2:C2"/>
    <mergeCell ref="B7:B9"/>
    <mergeCell ref="B11:B12"/>
    <mergeCell ref="B13:B15"/>
    <mergeCell ref="B46:B48"/>
    <mergeCell ref="B19:B22"/>
    <mergeCell ref="B31:B34"/>
    <mergeCell ref="B35:B36"/>
    <mergeCell ref="B37:B39"/>
    <mergeCell ref="B40:B42"/>
    <mergeCell ref="B43:B45"/>
  </mergeCells>
  <phoneticPr fontId="6" type="noConversion"/>
  <pageMargins left="0.7" right="0.7" top="0.75" bottom="0.75" header="0.3" footer="0.3"/>
  <pageSetup paperSize="9" orientation="portrait" r:id="rId1"/>
  <headerFooter>
    <oddHeader>&amp;C&amp;G</oddHeader>
  </headerFooter>
  <legacyDrawingHF r:id="rId2"/>
  <picture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62"/>
  <sheetViews>
    <sheetView topLeftCell="A34" workbookViewId="0">
      <selection activeCell="A58" sqref="A58:XFD59"/>
    </sheetView>
  </sheetViews>
  <sheetFormatPr defaultRowHeight="14.4" x14ac:dyDescent="0.25"/>
  <cols>
    <col min="1" max="3" width="38.33203125" customWidth="1"/>
    <col min="4" max="4" width="9" style="110"/>
  </cols>
  <sheetData>
    <row r="1" spans="1:4" x14ac:dyDescent="0.25">
      <c r="A1" s="258" t="s">
        <v>3</v>
      </c>
      <c r="B1" s="260"/>
      <c r="C1" s="259"/>
    </row>
    <row r="2" spans="1:4" ht="96.75" customHeight="1" x14ac:dyDescent="0.25">
      <c r="A2" s="4" t="s">
        <v>799</v>
      </c>
      <c r="B2" s="258" t="s">
        <v>1578</v>
      </c>
      <c r="C2" s="259"/>
    </row>
    <row r="3" spans="1:4" ht="15" thickBot="1" x14ac:dyDescent="0.3">
      <c r="A3" s="127" t="s">
        <v>4</v>
      </c>
      <c r="B3" s="128"/>
      <c r="C3" s="128"/>
    </row>
    <row r="4" spans="1:4" ht="15.6" thickTop="1" thickBot="1" x14ac:dyDescent="0.3">
      <c r="A4" s="6" t="s">
        <v>5</v>
      </c>
      <c r="B4" s="7" t="s">
        <v>6</v>
      </c>
      <c r="C4" s="7" t="s">
        <v>7</v>
      </c>
      <c r="D4" s="126" t="s">
        <v>357</v>
      </c>
    </row>
    <row r="5" spans="1:4" ht="15.6" thickTop="1" thickBot="1" x14ac:dyDescent="0.3">
      <c r="A5" s="161" t="s">
        <v>179</v>
      </c>
      <c r="B5" s="162" t="s">
        <v>102</v>
      </c>
      <c r="C5" s="162" t="s">
        <v>294</v>
      </c>
    </row>
    <row r="6" spans="1:4" ht="15.6" thickTop="1" thickBot="1" x14ac:dyDescent="0.3">
      <c r="A6" s="112" t="s">
        <v>257</v>
      </c>
      <c r="B6" s="162" t="s">
        <v>100</v>
      </c>
      <c r="C6" s="162" t="s">
        <v>293</v>
      </c>
    </row>
    <row r="7" spans="1:4" ht="15.6" thickTop="1" thickBot="1" x14ac:dyDescent="0.3">
      <c r="A7" s="112" t="s">
        <v>257</v>
      </c>
      <c r="B7" s="162" t="s">
        <v>36</v>
      </c>
      <c r="C7" s="162" t="s">
        <v>792</v>
      </c>
    </row>
    <row r="8" spans="1:4" ht="15.6" thickTop="1" thickBot="1" x14ac:dyDescent="0.3">
      <c r="A8" s="161" t="s">
        <v>179</v>
      </c>
      <c r="B8" s="162" t="s">
        <v>33</v>
      </c>
      <c r="C8" s="162" t="s">
        <v>793</v>
      </c>
    </row>
    <row r="9" spans="1:4" ht="15.6" thickTop="1" thickBot="1" x14ac:dyDescent="0.3">
      <c r="A9" s="161" t="s">
        <v>234</v>
      </c>
      <c r="B9" s="162" t="s">
        <v>241</v>
      </c>
      <c r="C9" s="162" t="s">
        <v>794</v>
      </c>
    </row>
    <row r="10" spans="1:4" ht="15.6" thickTop="1" thickBot="1" x14ac:dyDescent="0.3">
      <c r="A10" s="43" t="s">
        <v>8</v>
      </c>
      <c r="B10" s="174" t="s">
        <v>238</v>
      </c>
      <c r="C10" s="103" t="s">
        <v>166</v>
      </c>
    </row>
    <row r="11" spans="1:4" ht="15.6" thickTop="1" thickBot="1" x14ac:dyDescent="0.3">
      <c r="A11" s="43" t="s">
        <v>8</v>
      </c>
      <c r="B11" s="322" t="s">
        <v>148</v>
      </c>
      <c r="C11" s="104" t="s">
        <v>103</v>
      </c>
    </row>
    <row r="12" spans="1:4" ht="15.6" thickTop="1" thickBot="1" x14ac:dyDescent="0.3">
      <c r="A12" s="161" t="s">
        <v>8</v>
      </c>
      <c r="B12" s="322"/>
      <c r="C12" s="104" t="s">
        <v>105</v>
      </c>
    </row>
    <row r="13" spans="1:4" ht="15.6" thickTop="1" thickBot="1" x14ac:dyDescent="0.3">
      <c r="A13" s="161" t="s">
        <v>8</v>
      </c>
      <c r="B13" s="322"/>
      <c r="C13" s="104" t="s">
        <v>104</v>
      </c>
    </row>
    <row r="14" spans="1:4" ht="15.6" thickTop="1" thickBot="1" x14ac:dyDescent="0.3">
      <c r="A14" s="161" t="s">
        <v>8</v>
      </c>
      <c r="B14" s="176" t="s">
        <v>100</v>
      </c>
      <c r="C14" s="104" t="s">
        <v>101</v>
      </c>
    </row>
    <row r="15" spans="1:4" ht="15.6" thickTop="1" thickBot="1" x14ac:dyDescent="0.3">
      <c r="A15" s="161" t="s">
        <v>8</v>
      </c>
      <c r="B15" s="322" t="s">
        <v>53</v>
      </c>
      <c r="C15" s="162" t="s">
        <v>93</v>
      </c>
    </row>
    <row r="16" spans="1:4" ht="15.6" thickTop="1" thickBot="1" x14ac:dyDescent="0.3">
      <c r="A16" s="161" t="s">
        <v>8</v>
      </c>
      <c r="B16" s="322" t="s">
        <v>36</v>
      </c>
      <c r="C16" s="105" t="s">
        <v>240</v>
      </c>
    </row>
    <row r="17" spans="1:4" ht="15.6" thickTop="1" thickBot="1" x14ac:dyDescent="0.3">
      <c r="A17" s="161" t="s">
        <v>8</v>
      </c>
      <c r="B17" s="322" t="s">
        <v>795</v>
      </c>
      <c r="C17" s="105" t="s">
        <v>92</v>
      </c>
    </row>
    <row r="18" spans="1:4" ht="15.6" thickTop="1" thickBot="1" x14ac:dyDescent="0.3">
      <c r="A18" s="161" t="s">
        <v>8</v>
      </c>
      <c r="B18" s="322" t="s">
        <v>33</v>
      </c>
      <c r="C18" s="162" t="s">
        <v>98</v>
      </c>
    </row>
    <row r="19" spans="1:4" ht="15.6" thickTop="1" thickBot="1" x14ac:dyDescent="0.3">
      <c r="A19" s="161" t="s">
        <v>8</v>
      </c>
      <c r="B19" s="322" t="s">
        <v>33</v>
      </c>
      <c r="C19" s="104" t="s">
        <v>99</v>
      </c>
    </row>
    <row r="20" spans="1:4" ht="15.6" thickTop="1" thickBot="1" x14ac:dyDescent="0.3">
      <c r="A20" s="161" t="s">
        <v>8</v>
      </c>
      <c r="B20" s="322" t="s">
        <v>796</v>
      </c>
      <c r="C20" s="104" t="s">
        <v>91</v>
      </c>
    </row>
    <row r="21" spans="1:4" ht="15.6" thickTop="1" thickBot="1" x14ac:dyDescent="0.3">
      <c r="A21" s="161" t="s">
        <v>8</v>
      </c>
      <c r="B21" s="322" t="s">
        <v>30</v>
      </c>
      <c r="C21" s="162" t="s">
        <v>96</v>
      </c>
    </row>
    <row r="22" spans="1:4" ht="15.6" thickTop="1" thickBot="1" x14ac:dyDescent="0.3">
      <c r="A22" s="161" t="s">
        <v>8</v>
      </c>
      <c r="B22" s="322" t="s">
        <v>30</v>
      </c>
      <c r="C22" s="162" t="s">
        <v>97</v>
      </c>
    </row>
    <row r="23" spans="1:4" ht="15.6" thickTop="1" thickBot="1" x14ac:dyDescent="0.3">
      <c r="A23" s="161" t="s">
        <v>8</v>
      </c>
      <c r="B23" s="306" t="s">
        <v>26</v>
      </c>
      <c r="C23" s="104" t="s">
        <v>90</v>
      </c>
    </row>
    <row r="24" spans="1:4" ht="15.6" thickTop="1" thickBot="1" x14ac:dyDescent="0.3">
      <c r="A24" s="161" t="s">
        <v>8</v>
      </c>
      <c r="B24" s="306"/>
      <c r="C24" s="104" t="s">
        <v>180</v>
      </c>
    </row>
    <row r="25" spans="1:4" ht="15.6" thickTop="1" thickBot="1" x14ac:dyDescent="0.3">
      <c r="A25" s="161" t="s">
        <v>8</v>
      </c>
      <c r="B25" s="306"/>
      <c r="C25" s="162" t="s">
        <v>94</v>
      </c>
    </row>
    <row r="26" spans="1:4" ht="15.6" thickTop="1" thickBot="1" x14ac:dyDescent="0.3">
      <c r="A26" s="161" t="s">
        <v>8</v>
      </c>
      <c r="B26" s="306"/>
      <c r="C26" s="49" t="s">
        <v>95</v>
      </c>
    </row>
    <row r="27" spans="1:4" ht="15.6" thickTop="1" thickBot="1" x14ac:dyDescent="0.3">
      <c r="A27" s="161" t="s">
        <v>8</v>
      </c>
      <c r="B27" s="162" t="s">
        <v>21</v>
      </c>
      <c r="C27" s="104" t="s">
        <v>89</v>
      </c>
    </row>
    <row r="28" spans="1:4" ht="15.6" thickTop="1" thickBot="1" x14ac:dyDescent="0.3">
      <c r="A28" s="14"/>
      <c r="B28" s="14"/>
      <c r="C28" s="14"/>
    </row>
    <row r="29" spans="1:4" ht="15.6" thickTop="1" thickBot="1" x14ac:dyDescent="0.3">
      <c r="A29" s="168" t="s">
        <v>12</v>
      </c>
      <c r="B29" s="169"/>
      <c r="C29" s="169"/>
    </row>
    <row r="30" spans="1:4" ht="15.6" thickTop="1" thickBot="1" x14ac:dyDescent="0.3">
      <c r="A30" s="6" t="s">
        <v>5</v>
      </c>
      <c r="B30" s="7" t="s">
        <v>6</v>
      </c>
      <c r="C30" s="7" t="s">
        <v>7</v>
      </c>
      <c r="D30" s="7" t="s">
        <v>357</v>
      </c>
    </row>
    <row r="31" spans="1:4" ht="15.6" thickTop="1" thickBot="1" x14ac:dyDescent="0.3">
      <c r="A31" s="161" t="s">
        <v>8</v>
      </c>
      <c r="B31" s="162" t="s">
        <v>235</v>
      </c>
      <c r="C31" s="104" t="s">
        <v>182</v>
      </c>
    </row>
    <row r="32" spans="1:4" ht="15.6" thickTop="1" thickBot="1" x14ac:dyDescent="0.3">
      <c r="A32" s="161" t="s">
        <v>8</v>
      </c>
      <c r="B32" s="162" t="s">
        <v>241</v>
      </c>
      <c r="C32" s="104" t="s">
        <v>183</v>
      </c>
    </row>
    <row r="33" spans="1:3" ht="15.6" thickTop="1" thickBot="1" x14ac:dyDescent="0.3">
      <c r="A33" s="48" t="s">
        <v>8</v>
      </c>
      <c r="B33" s="162" t="s">
        <v>238</v>
      </c>
      <c r="C33" s="104" t="s">
        <v>187</v>
      </c>
    </row>
    <row r="34" spans="1:3" ht="15.6" thickTop="1" thickBot="1" x14ac:dyDescent="0.3">
      <c r="A34" s="48" t="s">
        <v>8</v>
      </c>
      <c r="B34" s="175" t="s">
        <v>102</v>
      </c>
      <c r="C34" s="104" t="s">
        <v>192</v>
      </c>
    </row>
    <row r="35" spans="1:3" ht="15.6" thickTop="1" thickBot="1" x14ac:dyDescent="0.3">
      <c r="A35" s="177" t="s">
        <v>8</v>
      </c>
      <c r="B35" s="321" t="s">
        <v>100</v>
      </c>
      <c r="C35" s="104" t="s">
        <v>115</v>
      </c>
    </row>
    <row r="36" spans="1:3" ht="15.6" thickTop="1" thickBot="1" x14ac:dyDescent="0.3">
      <c r="A36" s="177" t="s">
        <v>8</v>
      </c>
      <c r="B36" s="321"/>
      <c r="C36" s="104" t="s">
        <v>202</v>
      </c>
    </row>
    <row r="37" spans="1:3" ht="15.6" thickTop="1" thickBot="1" x14ac:dyDescent="0.3">
      <c r="A37" s="177" t="s">
        <v>8</v>
      </c>
      <c r="B37" s="321"/>
      <c r="C37" s="104" t="s">
        <v>120</v>
      </c>
    </row>
    <row r="38" spans="1:3" ht="15.6" thickTop="1" thickBot="1" x14ac:dyDescent="0.3">
      <c r="A38" s="177" t="s">
        <v>8</v>
      </c>
      <c r="B38" s="321"/>
      <c r="C38" s="104" t="s">
        <v>242</v>
      </c>
    </row>
    <row r="39" spans="1:3" ht="15.6" thickTop="1" thickBot="1" x14ac:dyDescent="0.3">
      <c r="A39" s="177" t="s">
        <v>8</v>
      </c>
      <c r="B39" s="321" t="s">
        <v>36</v>
      </c>
      <c r="C39" s="104" t="s">
        <v>114</v>
      </c>
    </row>
    <row r="40" spans="1:3" ht="15.6" thickTop="1" thickBot="1" x14ac:dyDescent="0.3">
      <c r="A40" s="178" t="s">
        <v>8</v>
      </c>
      <c r="B40" s="321"/>
      <c r="C40" s="104" t="s">
        <v>118</v>
      </c>
    </row>
    <row r="41" spans="1:3" ht="15.6" thickTop="1" thickBot="1" x14ac:dyDescent="0.3">
      <c r="A41" s="177" t="s">
        <v>8</v>
      </c>
      <c r="B41" s="321" t="s">
        <v>33</v>
      </c>
      <c r="C41" s="104" t="s">
        <v>113</v>
      </c>
    </row>
    <row r="42" spans="1:3" ht="15.6" thickTop="1" thickBot="1" x14ac:dyDescent="0.3">
      <c r="A42" s="177" t="s">
        <v>8</v>
      </c>
      <c r="B42" s="321"/>
      <c r="C42" s="104" t="s">
        <v>117</v>
      </c>
    </row>
    <row r="43" spans="1:3" ht="15.6" thickTop="1" thickBot="1" x14ac:dyDescent="0.3">
      <c r="A43" s="177" t="s">
        <v>679</v>
      </c>
      <c r="B43" s="321"/>
      <c r="C43" s="104" t="s">
        <v>124</v>
      </c>
    </row>
    <row r="44" spans="1:3" ht="15.6" thickTop="1" thickBot="1" x14ac:dyDescent="0.3">
      <c r="A44" s="178" t="s">
        <v>8</v>
      </c>
      <c r="B44" s="321" t="s">
        <v>30</v>
      </c>
      <c r="C44" s="104" t="s">
        <v>110</v>
      </c>
    </row>
    <row r="45" spans="1:3" ht="15.6" thickTop="1" thickBot="1" x14ac:dyDescent="0.3">
      <c r="A45" s="177" t="s">
        <v>8</v>
      </c>
      <c r="B45" s="321"/>
      <c r="C45" s="104" t="s">
        <v>111</v>
      </c>
    </row>
    <row r="46" spans="1:3" ht="15.6" thickTop="1" thickBot="1" x14ac:dyDescent="0.3">
      <c r="A46" s="177" t="s">
        <v>8</v>
      </c>
      <c r="B46" s="321"/>
      <c r="C46" s="104" t="s">
        <v>112</v>
      </c>
    </row>
    <row r="47" spans="1:3" ht="15.6" thickTop="1" thickBot="1" x14ac:dyDescent="0.3">
      <c r="A47" s="178" t="s">
        <v>8</v>
      </c>
      <c r="B47" s="321" t="s">
        <v>26</v>
      </c>
      <c r="C47" s="104" t="s">
        <v>108</v>
      </c>
    </row>
    <row r="48" spans="1:3" ht="15.6" thickTop="1" thickBot="1" x14ac:dyDescent="0.3">
      <c r="A48" s="178" t="s">
        <v>8</v>
      </c>
      <c r="B48" s="321"/>
      <c r="C48" s="104" t="s">
        <v>109</v>
      </c>
    </row>
    <row r="49" spans="1:4" ht="15.6" thickTop="1" thickBot="1" x14ac:dyDescent="0.3">
      <c r="A49" s="177" t="s">
        <v>679</v>
      </c>
      <c r="B49" s="321"/>
      <c r="C49" s="104" t="s">
        <v>122</v>
      </c>
    </row>
    <row r="50" spans="1:4" ht="15.6" thickTop="1" thickBot="1" x14ac:dyDescent="0.3">
      <c r="A50" s="177" t="s">
        <v>8</v>
      </c>
      <c r="B50" s="321" t="s">
        <v>21</v>
      </c>
      <c r="C50" s="104" t="s">
        <v>203</v>
      </c>
    </row>
    <row r="51" spans="1:4" ht="15.6" thickTop="1" thickBot="1" x14ac:dyDescent="0.3">
      <c r="A51" s="177" t="s">
        <v>8</v>
      </c>
      <c r="B51" s="321"/>
      <c r="C51" s="104" t="s">
        <v>106</v>
      </c>
    </row>
    <row r="52" spans="1:4" ht="15.6" thickTop="1" thickBot="1" x14ac:dyDescent="0.3">
      <c r="A52" s="178" t="s">
        <v>8</v>
      </c>
      <c r="B52" s="321"/>
      <c r="C52" s="104" t="s">
        <v>107</v>
      </c>
    </row>
    <row r="53" spans="1:4" ht="15.6" thickTop="1" thickBot="1" x14ac:dyDescent="0.3"/>
    <row r="54" spans="1:4" ht="15.6" thickTop="1" thickBot="1" x14ac:dyDescent="0.3">
      <c r="A54" s="168" t="s">
        <v>230</v>
      </c>
      <c r="B54" s="169"/>
      <c r="C54" s="169"/>
    </row>
    <row r="55" spans="1:4" ht="15.6" thickTop="1" thickBot="1" x14ac:dyDescent="0.3">
      <c r="A55" s="6" t="s">
        <v>5</v>
      </c>
      <c r="B55" s="7" t="s">
        <v>6</v>
      </c>
      <c r="C55" s="7" t="s">
        <v>7</v>
      </c>
      <c r="D55" s="7" t="s">
        <v>357</v>
      </c>
    </row>
    <row r="56" spans="1:4" ht="15.6" thickTop="1" thickBot="1" x14ac:dyDescent="0.3">
      <c r="A56" s="48" t="s">
        <v>179</v>
      </c>
      <c r="B56" s="102" t="s">
        <v>33</v>
      </c>
      <c r="C56" s="102" t="s">
        <v>205</v>
      </c>
    </row>
    <row r="57" spans="1:4" ht="15.6" thickTop="1" thickBot="1" x14ac:dyDescent="0.3">
      <c r="A57" s="48" t="s">
        <v>179</v>
      </c>
      <c r="B57" s="102" t="s">
        <v>797</v>
      </c>
      <c r="C57" s="102" t="s">
        <v>798</v>
      </c>
    </row>
    <row r="58" spans="1:4" ht="15.6" thickTop="1" thickBot="1" x14ac:dyDescent="0.3">
      <c r="A58" s="35" t="s">
        <v>234</v>
      </c>
      <c r="B58" s="35" t="s">
        <v>1570</v>
      </c>
      <c r="C58" s="30" t="s">
        <v>784</v>
      </c>
      <c r="D58" s="110" t="s">
        <v>1579</v>
      </c>
    </row>
    <row r="59" spans="1:4" ht="15.6" thickTop="1" thickBot="1" x14ac:dyDescent="0.3">
      <c r="A59" s="35" t="s">
        <v>234</v>
      </c>
      <c r="B59" s="35" t="s">
        <v>123</v>
      </c>
      <c r="C59" s="30" t="s">
        <v>1569</v>
      </c>
      <c r="D59" s="3" t="s">
        <v>1580</v>
      </c>
    </row>
    <row r="60" spans="1:4" ht="15.6" thickTop="1" thickBot="1" x14ac:dyDescent="0.3">
      <c r="A60" s="48" t="s">
        <v>8</v>
      </c>
      <c r="B60" s="102" t="s">
        <v>26</v>
      </c>
      <c r="C60" s="102" t="s">
        <v>126</v>
      </c>
    </row>
    <row r="61" spans="1:4" ht="15.6" thickTop="1" thickBot="1" x14ac:dyDescent="0.3">
      <c r="A61" s="48" t="s">
        <v>8</v>
      </c>
      <c r="B61" s="102" t="s">
        <v>21</v>
      </c>
      <c r="C61" s="102" t="s">
        <v>127</v>
      </c>
    </row>
    <row r="62" spans="1:4" ht="15" thickTop="1" x14ac:dyDescent="0.25"/>
  </sheetData>
  <mergeCells count="13">
    <mergeCell ref="A1:C1"/>
    <mergeCell ref="B2:C2"/>
    <mergeCell ref="B50:B52"/>
    <mergeCell ref="B11:B13"/>
    <mergeCell ref="B15:B16"/>
    <mergeCell ref="B17:B19"/>
    <mergeCell ref="B20:B22"/>
    <mergeCell ref="B23:B26"/>
    <mergeCell ref="B35:B38"/>
    <mergeCell ref="B39:B40"/>
    <mergeCell ref="B41:B43"/>
    <mergeCell ref="B44:B46"/>
    <mergeCell ref="B47:B49"/>
  </mergeCells>
  <phoneticPr fontId="6" type="noConversion"/>
  <pageMargins left="0.7" right="0.7" top="0.75" bottom="0.75" header="0.3" footer="0.3"/>
  <pageSetup paperSize="9" orientation="portrait" r:id="rId1"/>
  <headerFooter>
    <oddHeader>&amp;C&amp;G</oddHeader>
  </headerFooter>
  <legacyDrawingHF r:id="rId2"/>
  <picture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workbookViewId="0">
      <selection activeCell="A2" sqref="A2"/>
    </sheetView>
  </sheetViews>
  <sheetFormatPr defaultRowHeight="14.4" x14ac:dyDescent="0.25"/>
  <cols>
    <col min="1" max="2" width="38.33203125" customWidth="1"/>
    <col min="3" max="3" width="26" customWidth="1"/>
  </cols>
  <sheetData>
    <row r="1" spans="1:3" x14ac:dyDescent="0.25">
      <c r="A1" s="258" t="s">
        <v>892</v>
      </c>
      <c r="B1" s="260"/>
      <c r="C1" s="259"/>
    </row>
    <row r="2" spans="1:3" ht="264.14999999999998" customHeight="1" x14ac:dyDescent="0.25">
      <c r="A2" s="179" t="s">
        <v>996</v>
      </c>
      <c r="B2" s="258" t="s">
        <v>1002</v>
      </c>
      <c r="C2" s="259"/>
    </row>
    <row r="3" spans="1:3" ht="15" thickBot="1" x14ac:dyDescent="0.3">
      <c r="A3" s="261" t="s">
        <v>893</v>
      </c>
      <c r="B3" s="262"/>
      <c r="C3" s="262"/>
    </row>
    <row r="4" spans="1:3" ht="15.6" thickTop="1" thickBot="1" x14ac:dyDescent="0.3">
      <c r="A4" s="192" t="s">
        <v>5</v>
      </c>
      <c r="B4" s="192" t="s">
        <v>6</v>
      </c>
      <c r="C4" s="192" t="s">
        <v>7</v>
      </c>
    </row>
    <row r="5" spans="1:3" ht="15.6" thickTop="1" thickBot="1" x14ac:dyDescent="0.3">
      <c r="A5" s="194" t="s">
        <v>894</v>
      </c>
      <c r="B5" s="323" t="s">
        <v>895</v>
      </c>
      <c r="C5" s="195" t="s">
        <v>896</v>
      </c>
    </row>
    <row r="6" spans="1:3" ht="15.6" thickTop="1" thickBot="1" x14ac:dyDescent="0.3">
      <c r="A6" s="194" t="s">
        <v>897</v>
      </c>
      <c r="B6" s="323"/>
      <c r="C6" s="195" t="s">
        <v>898</v>
      </c>
    </row>
    <row r="7" spans="1:3" ht="15.6" thickTop="1" thickBot="1" x14ac:dyDescent="0.3">
      <c r="A7" s="196" t="s">
        <v>179</v>
      </c>
      <c r="B7" s="323" t="s">
        <v>899</v>
      </c>
      <c r="C7" s="195" t="s">
        <v>900</v>
      </c>
    </row>
    <row r="8" spans="1:3" ht="15.6" thickTop="1" thickBot="1" x14ac:dyDescent="0.3">
      <c r="A8" s="196" t="s">
        <v>8</v>
      </c>
      <c r="B8" s="323"/>
      <c r="C8" s="195" t="s">
        <v>901</v>
      </c>
    </row>
    <row r="9" spans="1:3" ht="15.6" thickTop="1" thickBot="1" x14ac:dyDescent="0.3">
      <c r="A9" s="194" t="s">
        <v>902</v>
      </c>
      <c r="B9" s="323" t="s">
        <v>903</v>
      </c>
      <c r="C9" s="195" t="s">
        <v>904</v>
      </c>
    </row>
    <row r="10" spans="1:3" ht="15.6" thickTop="1" thickBot="1" x14ac:dyDescent="0.3">
      <c r="A10" s="194" t="s">
        <v>905</v>
      </c>
      <c r="B10" s="323"/>
      <c r="C10" s="195" t="s">
        <v>906</v>
      </c>
    </row>
    <row r="11" spans="1:3" ht="15.6" thickTop="1" thickBot="1" x14ac:dyDescent="0.3">
      <c r="A11" s="196" t="s">
        <v>179</v>
      </c>
      <c r="B11" s="323" t="s">
        <v>907</v>
      </c>
      <c r="C11" s="195" t="s">
        <v>908</v>
      </c>
    </row>
    <row r="12" spans="1:3" ht="15.6" thickTop="1" thickBot="1" x14ac:dyDescent="0.3">
      <c r="A12" s="196" t="s">
        <v>179</v>
      </c>
      <c r="B12" s="323"/>
      <c r="C12" s="195" t="s">
        <v>909</v>
      </c>
    </row>
    <row r="13" spans="1:3" ht="15.6" thickTop="1" thickBot="1" x14ac:dyDescent="0.3">
      <c r="A13" s="194" t="s">
        <v>910</v>
      </c>
      <c r="B13" s="323"/>
      <c r="C13" s="195" t="s">
        <v>911</v>
      </c>
    </row>
    <row r="14" spans="1:3" ht="15.6" thickTop="1" thickBot="1" x14ac:dyDescent="0.3">
      <c r="A14" s="194" t="s">
        <v>910</v>
      </c>
      <c r="B14" s="323"/>
      <c r="C14" s="195" t="s">
        <v>912</v>
      </c>
    </row>
    <row r="15" spans="1:3" ht="15.6" thickTop="1" thickBot="1" x14ac:dyDescent="0.3">
      <c r="A15" s="196" t="s">
        <v>179</v>
      </c>
      <c r="B15" s="323" t="s">
        <v>913</v>
      </c>
      <c r="C15" s="195" t="s">
        <v>914</v>
      </c>
    </row>
    <row r="16" spans="1:3" ht="15.6" thickTop="1" thickBot="1" x14ac:dyDescent="0.3">
      <c r="A16" s="196" t="s">
        <v>179</v>
      </c>
      <c r="B16" s="323"/>
      <c r="C16" s="195" t="s">
        <v>915</v>
      </c>
    </row>
    <row r="17" spans="1:3" ht="15.6" thickTop="1" thickBot="1" x14ac:dyDescent="0.3">
      <c r="A17" s="194" t="s">
        <v>910</v>
      </c>
      <c r="B17" s="323"/>
      <c r="C17" s="195" t="s">
        <v>916</v>
      </c>
    </row>
    <row r="18" spans="1:3" ht="15.6" thickTop="1" thickBot="1" x14ac:dyDescent="0.3">
      <c r="A18" s="194" t="s">
        <v>910</v>
      </c>
      <c r="B18" s="323"/>
      <c r="C18" s="195" t="s">
        <v>917</v>
      </c>
    </row>
    <row r="19" spans="1:3" ht="15.6" thickTop="1" thickBot="1" x14ac:dyDescent="0.3">
      <c r="A19" s="196" t="s">
        <v>8</v>
      </c>
      <c r="B19" s="323"/>
      <c r="C19" s="195" t="s">
        <v>918</v>
      </c>
    </row>
    <row r="20" spans="1:3" ht="15.6" thickTop="1" thickBot="1" x14ac:dyDescent="0.3">
      <c r="A20" s="194" t="s">
        <v>905</v>
      </c>
      <c r="B20" s="323"/>
      <c r="C20" s="195" t="s">
        <v>919</v>
      </c>
    </row>
    <row r="21" spans="1:3" ht="15.6" thickTop="1" thickBot="1" x14ac:dyDescent="0.3">
      <c r="A21" s="194" t="s">
        <v>920</v>
      </c>
      <c r="B21" s="323" t="s">
        <v>921</v>
      </c>
      <c r="C21" s="195" t="s">
        <v>922</v>
      </c>
    </row>
    <row r="22" spans="1:3" ht="15.6" thickTop="1" thickBot="1" x14ac:dyDescent="0.3">
      <c r="A22" s="196" t="s">
        <v>179</v>
      </c>
      <c r="B22" s="323"/>
      <c r="C22" s="195" t="s">
        <v>923</v>
      </c>
    </row>
    <row r="23" spans="1:3" ht="15.6" thickTop="1" thickBot="1" x14ac:dyDescent="0.3">
      <c r="A23" s="196" t="s">
        <v>8</v>
      </c>
      <c r="B23" s="323"/>
      <c r="C23" s="195" t="s">
        <v>924</v>
      </c>
    </row>
    <row r="24" spans="1:3" ht="15.6" thickTop="1" thickBot="1" x14ac:dyDescent="0.3">
      <c r="A24" s="194" t="s">
        <v>910</v>
      </c>
      <c r="B24" s="323"/>
      <c r="C24" s="195" t="s">
        <v>925</v>
      </c>
    </row>
    <row r="25" spans="1:3" ht="15.6" thickTop="1" thickBot="1" x14ac:dyDescent="0.3">
      <c r="A25" s="194" t="s">
        <v>286</v>
      </c>
      <c r="B25" s="323"/>
      <c r="C25" s="195" t="s">
        <v>926</v>
      </c>
    </row>
    <row r="26" spans="1:3" ht="15.6" thickTop="1" thickBot="1" x14ac:dyDescent="0.3">
      <c r="A26" s="196" t="s">
        <v>179</v>
      </c>
      <c r="B26" s="323" t="s">
        <v>927</v>
      </c>
      <c r="C26" s="195" t="s">
        <v>928</v>
      </c>
    </row>
    <row r="27" spans="1:3" ht="15.6" thickTop="1" thickBot="1" x14ac:dyDescent="0.3">
      <c r="A27" s="196" t="s">
        <v>179</v>
      </c>
      <c r="B27" s="323"/>
      <c r="C27" s="195" t="s">
        <v>929</v>
      </c>
    </row>
    <row r="28" spans="1:3" ht="15.6" thickTop="1" thickBot="1" x14ac:dyDescent="0.3">
      <c r="A28" s="194" t="s">
        <v>930</v>
      </c>
      <c r="B28" s="323"/>
      <c r="C28" s="195" t="s">
        <v>931</v>
      </c>
    </row>
    <row r="29" spans="1:3" ht="15.6" thickTop="1" thickBot="1" x14ac:dyDescent="0.3">
      <c r="A29" s="194" t="s">
        <v>286</v>
      </c>
      <c r="B29" s="323"/>
      <c r="C29" s="195" t="s">
        <v>932</v>
      </c>
    </row>
    <row r="30" spans="1:3" ht="15.6" thickTop="1" thickBot="1" x14ac:dyDescent="0.3">
      <c r="A30" s="196" t="s">
        <v>8</v>
      </c>
      <c r="B30" s="323"/>
      <c r="C30" s="195" t="s">
        <v>933</v>
      </c>
    </row>
    <row r="31" spans="1:3" ht="15.6" thickTop="1" thickBot="1" x14ac:dyDescent="0.3">
      <c r="A31" s="196" t="s">
        <v>179</v>
      </c>
      <c r="B31" s="323" t="s">
        <v>934</v>
      </c>
      <c r="C31" s="195" t="s">
        <v>935</v>
      </c>
    </row>
    <row r="32" spans="1:3" ht="15.6" thickTop="1" thickBot="1" x14ac:dyDescent="0.3">
      <c r="A32" s="194" t="s">
        <v>910</v>
      </c>
      <c r="B32" s="323"/>
      <c r="C32" s="195" t="s">
        <v>936</v>
      </c>
    </row>
    <row r="33" spans="1:3" ht="15.6" thickTop="1" thickBot="1" x14ac:dyDescent="0.3">
      <c r="A33" s="194" t="s">
        <v>286</v>
      </c>
      <c r="B33" s="323"/>
      <c r="C33" s="195" t="s">
        <v>937</v>
      </c>
    </row>
    <row r="34" spans="1:3" ht="15.6" thickTop="1" thickBot="1" x14ac:dyDescent="0.3">
      <c r="A34" s="196" t="s">
        <v>179</v>
      </c>
      <c r="B34" s="323" t="s">
        <v>938</v>
      </c>
      <c r="C34" s="195" t="s">
        <v>654</v>
      </c>
    </row>
    <row r="35" spans="1:3" ht="15.6" thickTop="1" thickBot="1" x14ac:dyDescent="0.3">
      <c r="A35" s="196" t="s">
        <v>179</v>
      </c>
      <c r="B35" s="323"/>
      <c r="C35" s="195" t="s">
        <v>655</v>
      </c>
    </row>
    <row r="36" spans="1:3" ht="15.6" thickTop="1" thickBot="1" x14ac:dyDescent="0.3">
      <c r="A36" s="194" t="s">
        <v>939</v>
      </c>
      <c r="B36" s="323"/>
      <c r="C36" s="195" t="s">
        <v>940</v>
      </c>
    </row>
    <row r="37" spans="1:3" ht="15.6" thickTop="1" thickBot="1" x14ac:dyDescent="0.3">
      <c r="A37" s="194" t="s">
        <v>286</v>
      </c>
      <c r="B37" s="323"/>
      <c r="C37" s="195" t="s">
        <v>941</v>
      </c>
    </row>
    <row r="38" spans="1:3" ht="15.6" thickTop="1" thickBot="1" x14ac:dyDescent="0.3">
      <c r="A38" s="194" t="s">
        <v>942</v>
      </c>
      <c r="B38" s="323" t="s">
        <v>943</v>
      </c>
      <c r="C38" s="195" t="s">
        <v>944</v>
      </c>
    </row>
    <row r="39" spans="1:3" ht="15.6" thickTop="1" thickBot="1" x14ac:dyDescent="0.3">
      <c r="A39" s="196" t="s">
        <v>8</v>
      </c>
      <c r="B39" s="323"/>
      <c r="C39" s="195" t="s">
        <v>945</v>
      </c>
    </row>
    <row r="40" spans="1:3" ht="15.6" thickTop="1" thickBot="1" x14ac:dyDescent="0.3">
      <c r="A40" s="196" t="s">
        <v>8</v>
      </c>
      <c r="B40" s="323"/>
      <c r="C40" s="195" t="s">
        <v>946</v>
      </c>
    </row>
    <row r="41" spans="1:3" ht="15.6" thickTop="1" thickBot="1" x14ac:dyDescent="0.3">
      <c r="A41" s="261" t="s">
        <v>1003</v>
      </c>
      <c r="B41" s="262"/>
      <c r="C41" s="262"/>
    </row>
    <row r="42" spans="1:3" ht="15.6" thickTop="1" thickBot="1" x14ac:dyDescent="0.3">
      <c r="A42" s="192" t="s">
        <v>5</v>
      </c>
      <c r="B42" s="192" t="s">
        <v>6</v>
      </c>
      <c r="C42" s="192" t="s">
        <v>7</v>
      </c>
    </row>
    <row r="43" spans="1:3" ht="15.6" thickTop="1" thickBot="1" x14ac:dyDescent="0.3">
      <c r="A43" s="194" t="s">
        <v>947</v>
      </c>
      <c r="B43" s="323" t="s">
        <v>948</v>
      </c>
      <c r="C43" s="195" t="s">
        <v>949</v>
      </c>
    </row>
    <row r="44" spans="1:3" ht="15.6" thickTop="1" thickBot="1" x14ac:dyDescent="0.3">
      <c r="A44" s="194" t="s">
        <v>910</v>
      </c>
      <c r="B44" s="323" t="s">
        <v>950</v>
      </c>
      <c r="C44" s="195" t="s">
        <v>951</v>
      </c>
    </row>
    <row r="45" spans="1:3" ht="15.6" thickTop="1" thickBot="1" x14ac:dyDescent="0.3">
      <c r="A45" s="194" t="s">
        <v>905</v>
      </c>
      <c r="B45" s="197" t="s">
        <v>952</v>
      </c>
      <c r="C45" s="195" t="s">
        <v>953</v>
      </c>
    </row>
    <row r="46" spans="1:3" ht="15.6" thickTop="1" thickBot="1" x14ac:dyDescent="0.3">
      <c r="A46" s="194" t="s">
        <v>954</v>
      </c>
      <c r="B46" s="323" t="s">
        <v>955</v>
      </c>
      <c r="C46" s="195" t="s">
        <v>956</v>
      </c>
    </row>
    <row r="47" spans="1:3" ht="15.6" thickTop="1" thickBot="1" x14ac:dyDescent="0.3">
      <c r="A47" s="194" t="s">
        <v>286</v>
      </c>
      <c r="B47" s="323"/>
      <c r="C47" s="195" t="s">
        <v>957</v>
      </c>
    </row>
    <row r="48" spans="1:3" ht="15.6" thickTop="1" thickBot="1" x14ac:dyDescent="0.3">
      <c r="A48" s="194" t="s">
        <v>958</v>
      </c>
      <c r="B48" s="323" t="s">
        <v>959</v>
      </c>
      <c r="C48" s="195" t="s">
        <v>960</v>
      </c>
    </row>
    <row r="49" spans="1:3" ht="15.6" thickTop="1" thickBot="1" x14ac:dyDescent="0.3">
      <c r="A49" s="194" t="s">
        <v>961</v>
      </c>
      <c r="B49" s="323"/>
      <c r="C49" s="195" t="s">
        <v>962</v>
      </c>
    </row>
    <row r="50" spans="1:3" ht="15.6" thickTop="1" thickBot="1" x14ac:dyDescent="0.3">
      <c r="A50" s="194" t="s">
        <v>286</v>
      </c>
      <c r="B50" s="323"/>
      <c r="C50" s="195" t="s">
        <v>963</v>
      </c>
    </row>
    <row r="51" spans="1:3" ht="15.6" thickTop="1" thickBot="1" x14ac:dyDescent="0.3">
      <c r="A51" s="194" t="s">
        <v>942</v>
      </c>
      <c r="B51" s="323" t="s">
        <v>964</v>
      </c>
      <c r="C51" s="195" t="s">
        <v>965</v>
      </c>
    </row>
    <row r="52" spans="1:3" ht="15.6" thickTop="1" thickBot="1" x14ac:dyDescent="0.3">
      <c r="A52" s="194" t="s">
        <v>966</v>
      </c>
      <c r="B52" s="323"/>
      <c r="C52" s="195" t="s">
        <v>967</v>
      </c>
    </row>
    <row r="53" spans="1:3" ht="15.6" thickTop="1" thickBot="1" x14ac:dyDescent="0.3">
      <c r="A53" s="194" t="s">
        <v>968</v>
      </c>
      <c r="B53" s="323"/>
      <c r="C53" s="195" t="s">
        <v>721</v>
      </c>
    </row>
    <row r="54" spans="1:3" ht="15.6" thickTop="1" thickBot="1" x14ac:dyDescent="0.3">
      <c r="A54" s="194" t="s">
        <v>958</v>
      </c>
      <c r="B54" s="323" t="s">
        <v>969</v>
      </c>
      <c r="C54" s="195" t="s">
        <v>970</v>
      </c>
    </row>
    <row r="55" spans="1:3" ht="15.6" thickTop="1" thickBot="1" x14ac:dyDescent="0.3">
      <c r="A55" s="194" t="s">
        <v>971</v>
      </c>
      <c r="B55" s="323"/>
      <c r="C55" s="195" t="s">
        <v>972</v>
      </c>
    </row>
    <row r="56" spans="1:3" ht="15.6" thickTop="1" thickBot="1" x14ac:dyDescent="0.3">
      <c r="A56" s="194" t="s">
        <v>930</v>
      </c>
      <c r="B56" s="323"/>
      <c r="C56" s="195" t="s">
        <v>47</v>
      </c>
    </row>
    <row r="57" spans="1:3" ht="15.6" thickTop="1" thickBot="1" x14ac:dyDescent="0.3">
      <c r="A57" s="194" t="s">
        <v>973</v>
      </c>
      <c r="B57" s="323"/>
      <c r="C57" s="195" t="s">
        <v>974</v>
      </c>
    </row>
    <row r="58" spans="1:3" ht="15.6" thickTop="1" thickBot="1" x14ac:dyDescent="0.3">
      <c r="A58" s="194" t="s">
        <v>658</v>
      </c>
      <c r="B58" s="323" t="s">
        <v>934</v>
      </c>
      <c r="C58" s="195" t="s">
        <v>975</v>
      </c>
    </row>
    <row r="59" spans="1:3" ht="15.6" thickTop="1" thickBot="1" x14ac:dyDescent="0.3">
      <c r="A59" s="194" t="s">
        <v>905</v>
      </c>
      <c r="B59" s="323"/>
      <c r="C59" s="195" t="s">
        <v>976</v>
      </c>
    </row>
    <row r="60" spans="1:3" ht="15.6" thickTop="1" thickBot="1" x14ac:dyDescent="0.3">
      <c r="A60" s="194" t="s">
        <v>905</v>
      </c>
      <c r="B60" s="323" t="s">
        <v>977</v>
      </c>
      <c r="C60" s="195" t="s">
        <v>978</v>
      </c>
    </row>
    <row r="61" spans="1:3" ht="15.6" thickTop="1" thickBot="1" x14ac:dyDescent="0.3">
      <c r="A61" s="194" t="s">
        <v>979</v>
      </c>
      <c r="B61" s="323"/>
      <c r="C61" s="195" t="s">
        <v>980</v>
      </c>
    </row>
    <row r="62" spans="1:3" ht="15.6" thickTop="1" thickBot="1" x14ac:dyDescent="0.3">
      <c r="A62" s="194" t="s">
        <v>286</v>
      </c>
      <c r="B62" s="323"/>
      <c r="C62" s="195" t="s">
        <v>981</v>
      </c>
    </row>
    <row r="63" spans="1:3" ht="15.6" thickTop="1" thickBot="1" x14ac:dyDescent="0.3">
      <c r="A63" s="261" t="s">
        <v>1004</v>
      </c>
      <c r="B63" s="262"/>
      <c r="C63" s="262"/>
    </row>
    <row r="64" spans="1:3" ht="15.6" thickTop="1" thickBot="1" x14ac:dyDescent="0.3">
      <c r="A64" s="192" t="s">
        <v>5</v>
      </c>
      <c r="B64" s="192" t="s">
        <v>6</v>
      </c>
      <c r="C64" s="192" t="s">
        <v>7</v>
      </c>
    </row>
    <row r="65" spans="1:3" ht="15.6" thickTop="1" thickBot="1" x14ac:dyDescent="0.3">
      <c r="A65" s="194" t="s">
        <v>982</v>
      </c>
      <c r="B65" s="198" t="s">
        <v>983</v>
      </c>
      <c r="C65" s="195" t="s">
        <v>984</v>
      </c>
    </row>
    <row r="66" spans="1:3" ht="15.6" thickTop="1" thickBot="1" x14ac:dyDescent="0.3">
      <c r="A66" s="194" t="s">
        <v>902</v>
      </c>
      <c r="B66" s="198" t="s">
        <v>9</v>
      </c>
      <c r="C66" s="195" t="s">
        <v>985</v>
      </c>
    </row>
    <row r="67" spans="1:3" ht="15.6" thickTop="1" thickBot="1" x14ac:dyDescent="0.3">
      <c r="A67" s="194" t="s">
        <v>902</v>
      </c>
      <c r="B67" s="324" t="s">
        <v>986</v>
      </c>
      <c r="C67" s="195" t="s">
        <v>987</v>
      </c>
    </row>
    <row r="68" spans="1:3" ht="15.6" thickTop="1" thickBot="1" x14ac:dyDescent="0.3">
      <c r="A68" s="194" t="s">
        <v>942</v>
      </c>
      <c r="B68" s="324"/>
      <c r="C68" s="195" t="s">
        <v>988</v>
      </c>
    </row>
    <row r="69" spans="1:3" ht="15.6" thickTop="1" thickBot="1" x14ac:dyDescent="0.3">
      <c r="A69" s="194" t="s">
        <v>910</v>
      </c>
      <c r="B69" s="324"/>
      <c r="C69" s="195" t="s">
        <v>989</v>
      </c>
    </row>
    <row r="70" spans="1:3" ht="15.6" thickTop="1" thickBot="1" x14ac:dyDescent="0.3">
      <c r="A70" s="194" t="s">
        <v>942</v>
      </c>
      <c r="B70" s="324" t="s">
        <v>927</v>
      </c>
      <c r="C70" s="195" t="s">
        <v>990</v>
      </c>
    </row>
    <row r="71" spans="1:3" ht="15.6" thickTop="1" thickBot="1" x14ac:dyDescent="0.3">
      <c r="A71" s="194" t="s">
        <v>920</v>
      </c>
      <c r="B71" s="324"/>
      <c r="C71" s="195" t="s">
        <v>991</v>
      </c>
    </row>
    <row r="72" spans="1:3" ht="15.6" thickTop="1" thickBot="1" x14ac:dyDescent="0.3">
      <c r="A72" s="194" t="s">
        <v>286</v>
      </c>
      <c r="B72" s="324"/>
      <c r="C72" s="195" t="s">
        <v>992</v>
      </c>
    </row>
    <row r="73" spans="1:3" ht="15.6" thickTop="1" thickBot="1" x14ac:dyDescent="0.3">
      <c r="A73" s="194" t="s">
        <v>905</v>
      </c>
      <c r="B73" s="198" t="s">
        <v>993</v>
      </c>
      <c r="C73" s="195" t="s">
        <v>994</v>
      </c>
    </row>
    <row r="74" spans="1:3" ht="15.6" thickTop="1" thickBot="1" x14ac:dyDescent="0.3">
      <c r="A74" s="194" t="s">
        <v>905</v>
      </c>
      <c r="B74" s="198" t="s">
        <v>943</v>
      </c>
      <c r="C74" s="195" t="s">
        <v>995</v>
      </c>
    </row>
    <row r="75" spans="1:3" ht="15" thickTop="1" x14ac:dyDescent="0.25"/>
  </sheetData>
  <mergeCells count="24">
    <mergeCell ref="B67:B69"/>
    <mergeCell ref="B70:B72"/>
    <mergeCell ref="B2:C2"/>
    <mergeCell ref="B43:B44"/>
    <mergeCell ref="B46:B47"/>
    <mergeCell ref="B48:B50"/>
    <mergeCell ref="B51:B53"/>
    <mergeCell ref="B54:B57"/>
    <mergeCell ref="B58:B59"/>
    <mergeCell ref="B15:B20"/>
    <mergeCell ref="B21:B25"/>
    <mergeCell ref="B26:B30"/>
    <mergeCell ref="B31:B33"/>
    <mergeCell ref="B34:B37"/>
    <mergeCell ref="B38:B40"/>
    <mergeCell ref="B11:B14"/>
    <mergeCell ref="A41:C41"/>
    <mergeCell ref="A63:C63"/>
    <mergeCell ref="A1:C1"/>
    <mergeCell ref="A3:C3"/>
    <mergeCell ref="B5:B6"/>
    <mergeCell ref="B7:B8"/>
    <mergeCell ref="B9:B10"/>
    <mergeCell ref="B60:B62"/>
  </mergeCells>
  <phoneticPr fontId="6" type="noConversion"/>
  <conditionalFormatting sqref="C75:C1048576 C1 C42 C3">
    <cfRule type="duplicateValues" dxfId="77" priority="8"/>
  </conditionalFormatting>
  <conditionalFormatting sqref="C43:C45">
    <cfRule type="duplicateValues" dxfId="76" priority="9"/>
  </conditionalFormatting>
  <conditionalFormatting sqref="C19:C20 C5:C6 C10:C11 C15:C16 C24:C25 C29:C30 C34:C35 C39:C40">
    <cfRule type="duplicateValues" dxfId="75" priority="7"/>
  </conditionalFormatting>
  <conditionalFormatting sqref="C21:C23 C7:C9 C12:C14 C17:C18 C26:C28 C31:C33 C36:C38">
    <cfRule type="duplicateValues" dxfId="74" priority="6"/>
  </conditionalFormatting>
  <conditionalFormatting sqref="C46:C62">
    <cfRule type="duplicateValues" dxfId="73" priority="5"/>
  </conditionalFormatting>
  <conditionalFormatting sqref="C74">
    <cfRule type="duplicateValues" dxfId="72" priority="4"/>
  </conditionalFormatting>
  <conditionalFormatting sqref="C65:C73">
    <cfRule type="duplicateValues" dxfId="71" priority="3"/>
  </conditionalFormatting>
  <conditionalFormatting sqref="C41">
    <cfRule type="duplicateValues" dxfId="70" priority="2"/>
  </conditionalFormatting>
  <conditionalFormatting sqref="C63">
    <cfRule type="duplicateValues" dxfId="69" priority="1"/>
  </conditionalFormatting>
  <pageMargins left="0.7" right="0.7" top="0.75" bottom="0.75" header="0.3" footer="0.3"/>
  <pageSetup paperSize="9" orientation="portrait" r:id="rId1"/>
  <headerFooter>
    <oddHeader>&amp;C&amp;G</oddHeader>
  </headerFooter>
  <legacyDrawingHF r:id="rId2"/>
  <picture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selection sqref="A1:C1"/>
    </sheetView>
  </sheetViews>
  <sheetFormatPr defaultRowHeight="14.4" x14ac:dyDescent="0.25"/>
  <cols>
    <col min="1" max="1" width="20" customWidth="1"/>
    <col min="2" max="3" width="31.6640625" customWidth="1"/>
  </cols>
  <sheetData>
    <row r="1" spans="1:3" x14ac:dyDescent="0.25">
      <c r="A1" s="258" t="s">
        <v>51</v>
      </c>
      <c r="B1" s="260"/>
      <c r="C1" s="259"/>
    </row>
    <row r="2" spans="1:3" ht="37.5" customHeight="1" thickBot="1" x14ac:dyDescent="0.3">
      <c r="A2" s="5" t="s">
        <v>130</v>
      </c>
      <c r="B2" s="326" t="s">
        <v>519</v>
      </c>
      <c r="C2" s="327"/>
    </row>
    <row r="3" spans="1:3" ht="15.6" thickTop="1" thickBot="1" x14ac:dyDescent="0.3">
      <c r="A3" s="117" t="s">
        <v>52</v>
      </c>
      <c r="B3" s="118"/>
      <c r="C3" s="118"/>
    </row>
    <row r="4" spans="1:3" ht="15.6" thickTop="1" thickBot="1" x14ac:dyDescent="0.3">
      <c r="A4" s="6" t="s">
        <v>5</v>
      </c>
      <c r="B4" s="7" t="s">
        <v>6</v>
      </c>
      <c r="C4" s="8" t="s">
        <v>7</v>
      </c>
    </row>
    <row r="5" spans="1:3" ht="15.6" thickTop="1" thickBot="1" x14ac:dyDescent="0.3">
      <c r="A5" s="9" t="s">
        <v>8</v>
      </c>
      <c r="B5" s="17" t="s">
        <v>53</v>
      </c>
      <c r="C5" s="11" t="s">
        <v>54</v>
      </c>
    </row>
    <row r="6" spans="1:3" ht="15.6" thickTop="1" thickBot="1" x14ac:dyDescent="0.3">
      <c r="A6" s="9" t="s">
        <v>8</v>
      </c>
      <c r="B6" s="267" t="s">
        <v>55</v>
      </c>
      <c r="C6" s="11" t="s">
        <v>56</v>
      </c>
    </row>
    <row r="7" spans="1:3" ht="15.6" thickTop="1" thickBot="1" x14ac:dyDescent="0.3">
      <c r="A7" s="9" t="s">
        <v>8</v>
      </c>
      <c r="B7" s="263"/>
      <c r="C7" s="11" t="s">
        <v>57</v>
      </c>
    </row>
    <row r="8" spans="1:3" ht="15.6" thickTop="1" thickBot="1" x14ac:dyDescent="0.3">
      <c r="A8" s="9" t="s">
        <v>8</v>
      </c>
      <c r="B8" s="264"/>
      <c r="C8" s="11" t="s">
        <v>58</v>
      </c>
    </row>
    <row r="9" spans="1:3" ht="15.6" thickTop="1" thickBot="1" x14ac:dyDescent="0.3">
      <c r="A9" s="9" t="s">
        <v>8</v>
      </c>
      <c r="B9" s="267" t="s">
        <v>59</v>
      </c>
      <c r="C9" s="11" t="s">
        <v>60</v>
      </c>
    </row>
    <row r="10" spans="1:3" ht="15.6" thickTop="1" thickBot="1" x14ac:dyDescent="0.3">
      <c r="A10" s="9" t="s">
        <v>8</v>
      </c>
      <c r="B10" s="263"/>
      <c r="C10" s="11" t="s">
        <v>61</v>
      </c>
    </row>
    <row r="11" spans="1:3" ht="15.6" thickTop="1" thickBot="1" x14ac:dyDescent="0.3">
      <c r="A11" s="9" t="s">
        <v>8</v>
      </c>
      <c r="B11" s="263"/>
      <c r="C11" s="11" t="s">
        <v>62</v>
      </c>
    </row>
    <row r="12" spans="1:3" ht="15.6" thickTop="1" thickBot="1" x14ac:dyDescent="0.3">
      <c r="A12" s="9" t="s">
        <v>8</v>
      </c>
      <c r="B12" s="267" t="s">
        <v>63</v>
      </c>
      <c r="C12" s="11" t="s">
        <v>64</v>
      </c>
    </row>
    <row r="13" spans="1:3" ht="15.6" thickTop="1" thickBot="1" x14ac:dyDescent="0.3">
      <c r="A13" s="9" t="s">
        <v>8</v>
      </c>
      <c r="B13" s="263"/>
      <c r="C13" s="11" t="s">
        <v>65</v>
      </c>
    </row>
    <row r="14" spans="1:3" ht="15.6" thickTop="1" thickBot="1" x14ac:dyDescent="0.3">
      <c r="A14" s="9" t="s">
        <v>8</v>
      </c>
      <c r="B14" s="263"/>
      <c r="C14" s="11" t="s">
        <v>66</v>
      </c>
    </row>
    <row r="15" spans="1:3" ht="15.6" thickTop="1" thickBot="1" x14ac:dyDescent="0.3">
      <c r="A15" s="9" t="s">
        <v>8</v>
      </c>
      <c r="B15" s="264"/>
      <c r="C15" s="11" t="s">
        <v>67</v>
      </c>
    </row>
    <row r="16" spans="1:3" ht="15.6" thickTop="1" thickBot="1" x14ac:dyDescent="0.3">
      <c r="A16" s="9" t="s">
        <v>8</v>
      </c>
      <c r="B16" s="62" t="s">
        <v>68</v>
      </c>
      <c r="C16" s="11" t="s">
        <v>69</v>
      </c>
    </row>
    <row r="17" spans="1:3" ht="15.6" thickTop="1" thickBot="1" x14ac:dyDescent="0.3">
      <c r="A17" s="133"/>
      <c r="B17" s="133"/>
      <c r="C17" s="133"/>
    </row>
    <row r="18" spans="1:3" ht="15.6" thickTop="1" thickBot="1" x14ac:dyDescent="0.3">
      <c r="A18" s="117" t="s">
        <v>70</v>
      </c>
      <c r="B18" s="118"/>
      <c r="C18" s="118"/>
    </row>
    <row r="19" spans="1:3" ht="15.6" thickTop="1" thickBot="1" x14ac:dyDescent="0.3">
      <c r="A19" s="16" t="s">
        <v>5</v>
      </c>
      <c r="B19" s="8" t="s">
        <v>6</v>
      </c>
      <c r="C19" s="8" t="s">
        <v>7</v>
      </c>
    </row>
    <row r="20" spans="1:3" ht="15.6" thickTop="1" thickBot="1" x14ac:dyDescent="0.3">
      <c r="A20" s="9" t="s">
        <v>8</v>
      </c>
      <c r="B20" s="10" t="s">
        <v>53</v>
      </c>
      <c r="C20" s="11" t="s">
        <v>71</v>
      </c>
    </row>
    <row r="21" spans="1:3" ht="15.6" thickTop="1" thickBot="1" x14ac:dyDescent="0.3">
      <c r="A21" s="15" t="s">
        <v>8</v>
      </c>
      <c r="B21" s="267" t="s">
        <v>55</v>
      </c>
      <c r="C21" s="11" t="s">
        <v>72</v>
      </c>
    </row>
    <row r="22" spans="1:3" ht="15.6" thickTop="1" thickBot="1" x14ac:dyDescent="0.3">
      <c r="A22" s="15" t="s">
        <v>8</v>
      </c>
      <c r="B22" s="263"/>
      <c r="C22" s="11" t="s">
        <v>73</v>
      </c>
    </row>
    <row r="23" spans="1:3" ht="15.6" thickTop="1" thickBot="1" x14ac:dyDescent="0.3">
      <c r="A23" s="15" t="s">
        <v>518</v>
      </c>
      <c r="B23" s="264"/>
      <c r="C23" s="11" t="s">
        <v>80</v>
      </c>
    </row>
    <row r="24" spans="1:3" ht="15.6" thickTop="1" thickBot="1" x14ac:dyDescent="0.3">
      <c r="A24" s="15" t="s">
        <v>8</v>
      </c>
      <c r="B24" s="268" t="s">
        <v>59</v>
      </c>
      <c r="C24" s="11" t="s">
        <v>75</v>
      </c>
    </row>
    <row r="25" spans="1:3" ht="15.6" thickTop="1" thickBot="1" x14ac:dyDescent="0.3">
      <c r="A25" s="15" t="s">
        <v>8</v>
      </c>
      <c r="B25" s="269"/>
      <c r="C25" s="11" t="s">
        <v>76</v>
      </c>
    </row>
    <row r="26" spans="1:3" ht="15.6" thickTop="1" thickBot="1" x14ac:dyDescent="0.3">
      <c r="A26" s="15" t="s">
        <v>8</v>
      </c>
      <c r="B26" s="269"/>
      <c r="C26" s="11" t="s">
        <v>77</v>
      </c>
    </row>
    <row r="27" spans="1:3" ht="15.6" thickTop="1" thickBot="1" x14ac:dyDescent="0.3">
      <c r="A27" s="15" t="s">
        <v>8</v>
      </c>
      <c r="B27" s="267" t="s">
        <v>63</v>
      </c>
      <c r="C27" s="11" t="s">
        <v>78</v>
      </c>
    </row>
    <row r="28" spans="1:3" ht="15.6" thickTop="1" thickBot="1" x14ac:dyDescent="0.3">
      <c r="A28" s="15" t="s">
        <v>8</v>
      </c>
      <c r="B28" s="263"/>
      <c r="C28" s="11" t="s">
        <v>79</v>
      </c>
    </row>
    <row r="29" spans="1:3" ht="15.6" thickTop="1" thickBot="1" x14ac:dyDescent="0.3">
      <c r="A29" s="121" t="s">
        <v>518</v>
      </c>
      <c r="B29" s="264"/>
      <c r="C29" s="11" t="s">
        <v>74</v>
      </c>
    </row>
    <row r="30" spans="1:3" ht="15.6" thickTop="1" thickBot="1" x14ac:dyDescent="0.3">
      <c r="A30" s="9" t="s">
        <v>8</v>
      </c>
      <c r="B30" s="268" t="s">
        <v>68</v>
      </c>
      <c r="C30" s="11" t="s">
        <v>81</v>
      </c>
    </row>
    <row r="31" spans="1:3" ht="15.6" thickTop="1" thickBot="1" x14ac:dyDescent="0.3">
      <c r="A31" s="9" t="s">
        <v>8</v>
      </c>
      <c r="B31" s="269"/>
      <c r="C31" s="11" t="s">
        <v>82</v>
      </c>
    </row>
    <row r="32" spans="1:3" ht="15.6" thickTop="1" thickBot="1" x14ac:dyDescent="0.3">
      <c r="A32" s="9" t="s">
        <v>8</v>
      </c>
      <c r="B32" s="325"/>
      <c r="C32" s="11" t="s">
        <v>83</v>
      </c>
    </row>
    <row r="33" spans="1:3" ht="15.6" thickTop="1" thickBot="1" x14ac:dyDescent="0.3">
      <c r="A33" s="14"/>
      <c r="B33" s="14"/>
      <c r="C33" s="14"/>
    </row>
    <row r="34" spans="1:3" ht="15.6" thickTop="1" thickBot="1" x14ac:dyDescent="0.3">
      <c r="A34" s="117" t="s">
        <v>84</v>
      </c>
      <c r="B34" s="118"/>
      <c r="C34" s="118"/>
    </row>
    <row r="35" spans="1:3" ht="15" thickTop="1" x14ac:dyDescent="0.25">
      <c r="A35" s="6" t="s">
        <v>5</v>
      </c>
      <c r="B35" s="7" t="s">
        <v>6</v>
      </c>
      <c r="C35" s="7" t="s">
        <v>7</v>
      </c>
    </row>
    <row r="36" spans="1:3" ht="15" thickBot="1" x14ac:dyDescent="0.3">
      <c r="A36" s="9" t="s">
        <v>8</v>
      </c>
      <c r="B36" s="13" t="s">
        <v>63</v>
      </c>
      <c r="C36" s="13" t="s">
        <v>85</v>
      </c>
    </row>
    <row r="37" spans="1:3" ht="15.6" thickTop="1" thickBot="1" x14ac:dyDescent="0.3">
      <c r="A37" s="9" t="s">
        <v>8</v>
      </c>
      <c r="B37" s="13" t="s">
        <v>68</v>
      </c>
      <c r="C37" s="13" t="s">
        <v>86</v>
      </c>
    </row>
    <row r="38" spans="1:3" ht="15" thickTop="1" x14ac:dyDescent="0.25">
      <c r="A38" s="12"/>
    </row>
  </sheetData>
  <mergeCells count="9">
    <mergeCell ref="B21:B23"/>
    <mergeCell ref="B24:B26"/>
    <mergeCell ref="B27:B29"/>
    <mergeCell ref="B30:B32"/>
    <mergeCell ref="A1:C1"/>
    <mergeCell ref="B6:B8"/>
    <mergeCell ref="B9:B11"/>
    <mergeCell ref="B12:B15"/>
    <mergeCell ref="B2:C2"/>
  </mergeCells>
  <phoneticPr fontId="6" type="noConversion"/>
  <pageMargins left="0.7" right="0.7" top="0.75" bottom="0.75" header="0.3" footer="0.3"/>
  <pageSetup paperSize="9" orientation="portrait" r:id="rId1"/>
  <headerFooter>
    <oddHeader>&amp;C&amp;G</oddHeader>
  </headerFooter>
  <legacyDrawingHF r:id="rId2"/>
  <picture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A7" workbookViewId="0">
      <selection sqref="A1:C1"/>
    </sheetView>
  </sheetViews>
  <sheetFormatPr defaultRowHeight="14.4" x14ac:dyDescent="0.25"/>
  <cols>
    <col min="1" max="1" width="20" customWidth="1"/>
    <col min="2" max="3" width="31.6640625" customWidth="1"/>
  </cols>
  <sheetData>
    <row r="1" spans="1:3" x14ac:dyDescent="0.25">
      <c r="A1" s="258" t="s">
        <v>50</v>
      </c>
      <c r="B1" s="260"/>
      <c r="C1" s="259"/>
    </row>
    <row r="2" spans="1:3" ht="61.5" customHeight="1" thickBot="1" x14ac:dyDescent="0.3">
      <c r="A2" s="5" t="s">
        <v>128</v>
      </c>
      <c r="B2" s="328" t="s">
        <v>601</v>
      </c>
      <c r="C2" s="329"/>
    </row>
    <row r="3" spans="1:3" ht="15.6" thickTop="1" thickBot="1" x14ac:dyDescent="0.3">
      <c r="A3" s="117" t="s">
        <v>49</v>
      </c>
      <c r="B3" s="118"/>
      <c r="C3" s="118"/>
    </row>
    <row r="4" spans="1:3" ht="15.6" thickTop="1" thickBot="1" x14ac:dyDescent="0.3">
      <c r="A4" s="6" t="s">
        <v>5</v>
      </c>
      <c r="B4" s="7" t="s">
        <v>6</v>
      </c>
      <c r="C4" s="8" t="s">
        <v>7</v>
      </c>
    </row>
    <row r="5" spans="1:3" ht="15.6" thickTop="1" thickBot="1" x14ac:dyDescent="0.3">
      <c r="A5" s="9" t="s">
        <v>8</v>
      </c>
      <c r="B5" s="10" t="s">
        <v>36</v>
      </c>
      <c r="C5" s="11" t="s">
        <v>41</v>
      </c>
    </row>
    <row r="6" spans="1:3" ht="15.6" thickTop="1" thickBot="1" x14ac:dyDescent="0.3">
      <c r="A6" s="9" t="s">
        <v>8</v>
      </c>
      <c r="B6" s="267" t="s">
        <v>33</v>
      </c>
      <c r="C6" s="11" t="s">
        <v>48</v>
      </c>
    </row>
    <row r="7" spans="1:3" ht="15.6" thickTop="1" thickBot="1" x14ac:dyDescent="0.3">
      <c r="A7" s="9" t="s">
        <v>8</v>
      </c>
      <c r="B7" s="264"/>
      <c r="C7" s="11" t="s">
        <v>47</v>
      </c>
    </row>
    <row r="8" spans="1:3" ht="15.6" thickTop="1" thickBot="1" x14ac:dyDescent="0.3">
      <c r="A8" s="9" t="s">
        <v>8</v>
      </c>
      <c r="B8" s="267" t="s">
        <v>46</v>
      </c>
      <c r="C8" s="11" t="s">
        <v>45</v>
      </c>
    </row>
    <row r="9" spans="1:3" ht="15.6" thickTop="1" thickBot="1" x14ac:dyDescent="0.3">
      <c r="A9" s="9" t="s">
        <v>8</v>
      </c>
      <c r="B9" s="263"/>
      <c r="C9" s="11" t="s">
        <v>44</v>
      </c>
    </row>
    <row r="10" spans="1:3" ht="15.6" thickTop="1" thickBot="1" x14ac:dyDescent="0.3">
      <c r="A10" s="9" t="s">
        <v>8</v>
      </c>
      <c r="B10" s="264"/>
      <c r="C10" s="11" t="s">
        <v>40</v>
      </c>
    </row>
    <row r="11" spans="1:3" ht="15.6" thickTop="1" thickBot="1" x14ac:dyDescent="0.3">
      <c r="A11" s="9" t="s">
        <v>8</v>
      </c>
      <c r="B11" s="267" t="s">
        <v>17</v>
      </c>
      <c r="C11" s="11" t="s">
        <v>43</v>
      </c>
    </row>
    <row r="12" spans="1:3" ht="15.6" thickTop="1" thickBot="1" x14ac:dyDescent="0.3">
      <c r="A12" s="9" t="s">
        <v>8</v>
      </c>
      <c r="B12" s="263"/>
      <c r="C12" s="11" t="s">
        <v>42</v>
      </c>
    </row>
    <row r="13" spans="1:3" ht="15.6" thickTop="1" thickBot="1" x14ac:dyDescent="0.3">
      <c r="A13" s="9" t="s">
        <v>8</v>
      </c>
      <c r="B13" s="264"/>
      <c r="C13" s="11" t="s">
        <v>39</v>
      </c>
    </row>
    <row r="14" spans="1:3" ht="15.6" thickTop="1" thickBot="1" x14ac:dyDescent="0.3">
      <c r="A14" s="9" t="s">
        <v>8</v>
      </c>
      <c r="B14" s="10" t="s">
        <v>21</v>
      </c>
      <c r="C14" s="11" t="s">
        <v>38</v>
      </c>
    </row>
    <row r="15" spans="1:3" ht="15.6" thickTop="1" thickBot="1" x14ac:dyDescent="0.3">
      <c r="A15" s="133"/>
      <c r="B15" s="133"/>
      <c r="C15" s="133"/>
    </row>
    <row r="16" spans="1:3" ht="15.6" thickTop="1" thickBot="1" x14ac:dyDescent="0.3">
      <c r="A16" s="117" t="s">
        <v>37</v>
      </c>
      <c r="B16" s="118"/>
      <c r="C16" s="118"/>
    </row>
    <row r="17" spans="1:3" ht="15.6" thickTop="1" thickBot="1" x14ac:dyDescent="0.3">
      <c r="A17" s="16" t="s">
        <v>5</v>
      </c>
      <c r="B17" s="8" t="s">
        <v>6</v>
      </c>
      <c r="C17" s="8" t="s">
        <v>7</v>
      </c>
    </row>
    <row r="18" spans="1:3" ht="15.6" thickTop="1" thickBot="1" x14ac:dyDescent="0.3">
      <c r="A18" s="9" t="s">
        <v>8</v>
      </c>
      <c r="B18" s="268" t="s">
        <v>36</v>
      </c>
      <c r="C18" s="11" t="s">
        <v>35</v>
      </c>
    </row>
    <row r="19" spans="1:3" ht="15.6" thickTop="1" thickBot="1" x14ac:dyDescent="0.3">
      <c r="A19" s="9" t="s">
        <v>8</v>
      </c>
      <c r="B19" s="269"/>
      <c r="C19" s="11" t="s">
        <v>34</v>
      </c>
    </row>
    <row r="20" spans="1:3" ht="15.6" thickTop="1" thickBot="1" x14ac:dyDescent="0.3">
      <c r="A20" s="15" t="s">
        <v>8</v>
      </c>
      <c r="B20" s="268" t="s">
        <v>33</v>
      </c>
      <c r="C20" s="11" t="s">
        <v>32</v>
      </c>
    </row>
    <row r="21" spans="1:3" ht="15.6" thickTop="1" thickBot="1" x14ac:dyDescent="0.3">
      <c r="A21" s="15" t="s">
        <v>8</v>
      </c>
      <c r="B21" s="269"/>
      <c r="C21" s="11" t="s">
        <v>31</v>
      </c>
    </row>
    <row r="22" spans="1:3" ht="15.6" thickTop="1" thickBot="1" x14ac:dyDescent="0.3">
      <c r="A22" s="15" t="s">
        <v>8</v>
      </c>
      <c r="B22" s="268" t="s">
        <v>30</v>
      </c>
      <c r="C22" s="11" t="s">
        <v>29</v>
      </c>
    </row>
    <row r="23" spans="1:3" ht="15.6" thickTop="1" thickBot="1" x14ac:dyDescent="0.3">
      <c r="A23" s="15" t="s">
        <v>8</v>
      </c>
      <c r="B23" s="269"/>
      <c r="C23" s="11" t="s">
        <v>28</v>
      </c>
    </row>
    <row r="24" spans="1:3" ht="15.6" thickTop="1" thickBot="1" x14ac:dyDescent="0.3">
      <c r="A24" s="15" t="s">
        <v>8</v>
      </c>
      <c r="B24" s="269"/>
      <c r="C24" s="11" t="s">
        <v>27</v>
      </c>
    </row>
    <row r="25" spans="1:3" ht="15.6" thickTop="1" thickBot="1" x14ac:dyDescent="0.3">
      <c r="A25" s="15" t="s">
        <v>8</v>
      </c>
      <c r="B25" s="268" t="s">
        <v>26</v>
      </c>
      <c r="C25" s="11" t="s">
        <v>25</v>
      </c>
    </row>
    <row r="26" spans="1:3" ht="15.6" thickTop="1" thickBot="1" x14ac:dyDescent="0.3">
      <c r="A26" s="15" t="s">
        <v>8</v>
      </c>
      <c r="B26" s="269"/>
      <c r="C26" s="11" t="s">
        <v>24</v>
      </c>
    </row>
    <row r="27" spans="1:3" ht="15.6" thickTop="1" thickBot="1" x14ac:dyDescent="0.3">
      <c r="A27" s="15" t="s">
        <v>8</v>
      </c>
      <c r="B27" s="269"/>
      <c r="C27" s="11" t="s">
        <v>23</v>
      </c>
    </row>
    <row r="28" spans="1:3" ht="15.6" thickTop="1" thickBot="1" x14ac:dyDescent="0.3">
      <c r="A28" s="15" t="s">
        <v>8</v>
      </c>
      <c r="B28" s="269"/>
      <c r="C28" s="11" t="s">
        <v>22</v>
      </c>
    </row>
    <row r="29" spans="1:3" ht="15.6" thickTop="1" thickBot="1" x14ac:dyDescent="0.3">
      <c r="A29" s="9" t="s">
        <v>8</v>
      </c>
      <c r="B29" s="268" t="s">
        <v>21</v>
      </c>
      <c r="C29" s="11" t="s">
        <v>20</v>
      </c>
    </row>
    <row r="30" spans="1:3" ht="15.6" thickTop="1" thickBot="1" x14ac:dyDescent="0.3">
      <c r="A30" s="9" t="s">
        <v>8</v>
      </c>
      <c r="B30" s="325"/>
      <c r="C30" s="11" t="s">
        <v>19</v>
      </c>
    </row>
    <row r="31" spans="1:3" ht="15.6" thickTop="1" thickBot="1" x14ac:dyDescent="0.3">
      <c r="A31" s="14"/>
      <c r="B31" s="14"/>
      <c r="C31" s="14"/>
    </row>
    <row r="32" spans="1:3" ht="15.6" thickTop="1" thickBot="1" x14ac:dyDescent="0.3">
      <c r="A32" s="117" t="s">
        <v>18</v>
      </c>
      <c r="B32" s="118"/>
      <c r="C32" s="118"/>
    </row>
    <row r="33" spans="1:3" ht="15" thickTop="1" x14ac:dyDescent="0.25">
      <c r="A33" s="6" t="s">
        <v>5</v>
      </c>
      <c r="B33" s="7" t="s">
        <v>6</v>
      </c>
      <c r="C33" s="7" t="s">
        <v>7</v>
      </c>
    </row>
    <row r="34" spans="1:3" ht="15" thickBot="1" x14ac:dyDescent="0.3">
      <c r="A34" s="9" t="s">
        <v>8</v>
      </c>
      <c r="B34" s="13" t="s">
        <v>17</v>
      </c>
      <c r="C34" s="13" t="s">
        <v>16</v>
      </c>
    </row>
    <row r="35" spans="1:3" ht="15.6" thickTop="1" thickBot="1" x14ac:dyDescent="0.3">
      <c r="A35" s="9" t="s">
        <v>8</v>
      </c>
      <c r="B35" s="13" t="s">
        <v>15</v>
      </c>
      <c r="C35" s="13" t="s">
        <v>14</v>
      </c>
    </row>
    <row r="36" spans="1:3" ht="15" thickTop="1" x14ac:dyDescent="0.25">
      <c r="A36" s="12"/>
    </row>
  </sheetData>
  <mergeCells count="10">
    <mergeCell ref="B18:B19"/>
    <mergeCell ref="B20:B21"/>
    <mergeCell ref="B22:B24"/>
    <mergeCell ref="B25:B28"/>
    <mergeCell ref="B29:B30"/>
    <mergeCell ref="A1:C1"/>
    <mergeCell ref="B6:B7"/>
    <mergeCell ref="B2:C2"/>
    <mergeCell ref="B8:B10"/>
    <mergeCell ref="B11:B13"/>
  </mergeCells>
  <phoneticPr fontId="6" type="noConversion"/>
  <pageMargins left="0.7" right="0.7" top="0.75" bottom="0.75" header="0.3" footer="0.3"/>
  <pageSetup paperSize="9" orientation="portrait" r:id="rId1"/>
  <headerFooter>
    <oddHeader>&amp;C&amp;G</oddHeader>
  </headerFooter>
  <legacyDrawingHF r:id="rId2"/>
  <picture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workbookViewId="0">
      <selection activeCell="B2" sqref="B2:C2"/>
    </sheetView>
  </sheetViews>
  <sheetFormatPr defaultRowHeight="14.4" x14ac:dyDescent="0.25"/>
  <cols>
    <col min="1" max="1" width="38.33203125" customWidth="1"/>
    <col min="2" max="2" width="12.44140625" customWidth="1"/>
    <col min="3" max="3" width="38.33203125" customWidth="1"/>
  </cols>
  <sheetData>
    <row r="1" spans="1:3" x14ac:dyDescent="0.25">
      <c r="A1" s="258" t="s">
        <v>213</v>
      </c>
      <c r="B1" s="260"/>
      <c r="C1" s="259"/>
    </row>
    <row r="2" spans="1:3" ht="124.5" customHeight="1" x14ac:dyDescent="0.25">
      <c r="A2" s="4" t="s">
        <v>233</v>
      </c>
      <c r="B2" s="258" t="s">
        <v>1127</v>
      </c>
      <c r="C2" s="259"/>
    </row>
    <row r="3" spans="1:3" ht="15" thickBot="1" x14ac:dyDescent="0.3">
      <c r="A3" s="127" t="s">
        <v>4</v>
      </c>
      <c r="B3" s="128"/>
      <c r="C3" s="128"/>
    </row>
    <row r="4" spans="1:3" ht="15.6" thickTop="1" thickBot="1" x14ac:dyDescent="0.3">
      <c r="A4" s="6" t="s">
        <v>5</v>
      </c>
      <c r="B4" s="7" t="s">
        <v>6</v>
      </c>
      <c r="C4" s="7" t="s">
        <v>7</v>
      </c>
    </row>
    <row r="5" spans="1:3" ht="15.6" thickTop="1" thickBot="1" x14ac:dyDescent="0.3">
      <c r="A5" s="55" t="s">
        <v>8</v>
      </c>
      <c r="B5" s="330" t="s">
        <v>214</v>
      </c>
      <c r="C5" s="56" t="s">
        <v>101</v>
      </c>
    </row>
    <row r="6" spans="1:3" ht="15.6" thickTop="1" thickBot="1" x14ac:dyDescent="0.3">
      <c r="A6" s="55" t="s">
        <v>8</v>
      </c>
      <c r="B6" s="330"/>
      <c r="C6" s="56" t="s">
        <v>215</v>
      </c>
    </row>
    <row r="7" spans="1:3" ht="15.6" thickTop="1" thickBot="1" x14ac:dyDescent="0.3">
      <c r="A7" s="55" t="s">
        <v>8</v>
      </c>
      <c r="B7" s="306" t="s">
        <v>216</v>
      </c>
      <c r="C7" s="46" t="s">
        <v>93</v>
      </c>
    </row>
    <row r="8" spans="1:3" ht="15.6" thickTop="1" thickBot="1" x14ac:dyDescent="0.3">
      <c r="A8" s="55" t="s">
        <v>8</v>
      </c>
      <c r="B8" s="306"/>
      <c r="C8" s="57" t="s">
        <v>217</v>
      </c>
    </row>
    <row r="9" spans="1:3" ht="15.6" thickTop="1" thickBot="1" x14ac:dyDescent="0.3">
      <c r="A9" s="55" t="s">
        <v>8</v>
      </c>
      <c r="B9" s="306" t="s">
        <v>218</v>
      </c>
      <c r="C9" s="56" t="s">
        <v>219</v>
      </c>
    </row>
    <row r="10" spans="1:3" ht="15.6" thickTop="1" thickBot="1" x14ac:dyDescent="0.3">
      <c r="A10" s="55" t="s">
        <v>8</v>
      </c>
      <c r="B10" s="306"/>
      <c r="C10" s="56" t="s">
        <v>220</v>
      </c>
    </row>
    <row r="11" spans="1:3" ht="15.6" thickTop="1" thickBot="1" x14ac:dyDescent="0.3">
      <c r="A11" s="55" t="s">
        <v>8</v>
      </c>
      <c r="B11" s="306"/>
      <c r="C11" s="56" t="s">
        <v>221</v>
      </c>
    </row>
    <row r="12" spans="1:3" ht="15.6" thickTop="1" thickBot="1" x14ac:dyDescent="0.3">
      <c r="A12" s="55" t="s">
        <v>8</v>
      </c>
      <c r="B12" s="306" t="s">
        <v>222</v>
      </c>
      <c r="C12" s="46" t="s">
        <v>91</v>
      </c>
    </row>
    <row r="13" spans="1:3" ht="15.6" thickTop="1" thickBot="1" x14ac:dyDescent="0.3">
      <c r="A13" s="55" t="s">
        <v>8</v>
      </c>
      <c r="B13" s="306"/>
      <c r="C13" s="56" t="s">
        <v>96</v>
      </c>
    </row>
    <row r="14" spans="1:3" ht="15.6" thickTop="1" thickBot="1" x14ac:dyDescent="0.3">
      <c r="A14" s="55" t="s">
        <v>8</v>
      </c>
      <c r="B14" s="306"/>
      <c r="C14" s="56" t="s">
        <v>97</v>
      </c>
    </row>
    <row r="15" spans="1:3" ht="15.6" thickTop="1" thickBot="1" x14ac:dyDescent="0.3">
      <c r="A15" s="55" t="s">
        <v>8</v>
      </c>
      <c r="B15" s="306" t="s">
        <v>223</v>
      </c>
      <c r="C15" s="46" t="s">
        <v>90</v>
      </c>
    </row>
    <row r="16" spans="1:3" ht="15.6" thickTop="1" thickBot="1" x14ac:dyDescent="0.3">
      <c r="A16" s="55" t="s">
        <v>8</v>
      </c>
      <c r="B16" s="306"/>
      <c r="C16" s="49" t="s">
        <v>180</v>
      </c>
    </row>
    <row r="17" spans="1:3" ht="15.6" thickTop="1" thickBot="1" x14ac:dyDescent="0.3">
      <c r="A17" s="55" t="s">
        <v>8</v>
      </c>
      <c r="B17" s="306"/>
      <c r="C17" s="56" t="s">
        <v>94</v>
      </c>
    </row>
    <row r="18" spans="1:3" ht="15.6" thickTop="1" thickBot="1" x14ac:dyDescent="0.3">
      <c r="A18" s="55" t="s">
        <v>8</v>
      </c>
      <c r="B18" s="306"/>
      <c r="C18" s="56" t="s">
        <v>95</v>
      </c>
    </row>
    <row r="19" spans="1:3" ht="15.6" thickTop="1" thickBot="1" x14ac:dyDescent="0.3">
      <c r="A19" s="55" t="s">
        <v>8</v>
      </c>
      <c r="B19" s="46" t="s">
        <v>224</v>
      </c>
      <c r="C19" s="46" t="s">
        <v>89</v>
      </c>
    </row>
    <row r="20" spans="1:3" ht="15.6" thickTop="1" thickBot="1" x14ac:dyDescent="0.3">
      <c r="A20" s="52"/>
      <c r="B20" s="52"/>
      <c r="C20" s="52"/>
    </row>
    <row r="21" spans="1:3" ht="15.6" thickTop="1" thickBot="1" x14ac:dyDescent="0.3">
      <c r="A21" s="123" t="s">
        <v>12</v>
      </c>
      <c r="B21" s="124"/>
      <c r="C21" s="124"/>
    </row>
    <row r="22" spans="1:3" ht="15.6" thickTop="1" thickBot="1" x14ac:dyDescent="0.3">
      <c r="A22" s="58" t="s">
        <v>5</v>
      </c>
      <c r="B22" s="58" t="s">
        <v>6</v>
      </c>
      <c r="C22" s="58" t="s">
        <v>7</v>
      </c>
    </row>
    <row r="23" spans="1:3" ht="15.6" thickTop="1" thickBot="1" x14ac:dyDescent="0.3">
      <c r="A23" s="59" t="s">
        <v>8</v>
      </c>
      <c r="B23" s="275" t="s">
        <v>214</v>
      </c>
      <c r="C23" s="50" t="s">
        <v>207</v>
      </c>
    </row>
    <row r="24" spans="1:3" ht="15.6" thickTop="1" thickBot="1" x14ac:dyDescent="0.3">
      <c r="A24" s="59" t="s">
        <v>8</v>
      </c>
      <c r="B24" s="275"/>
      <c r="C24" s="50" t="s">
        <v>115</v>
      </c>
    </row>
    <row r="25" spans="1:3" ht="15.6" thickTop="1" thickBot="1" x14ac:dyDescent="0.3">
      <c r="A25" s="59" t="s">
        <v>8</v>
      </c>
      <c r="B25" s="275"/>
      <c r="C25" s="51" t="s">
        <v>120</v>
      </c>
    </row>
    <row r="26" spans="1:3" ht="15.6" thickTop="1" thickBot="1" x14ac:dyDescent="0.3">
      <c r="A26" s="59" t="s">
        <v>8</v>
      </c>
      <c r="B26" s="275"/>
      <c r="C26" s="51" t="s">
        <v>202</v>
      </c>
    </row>
    <row r="27" spans="1:3" ht="15.6" thickTop="1" thickBot="1" x14ac:dyDescent="0.3">
      <c r="A27" s="59" t="s">
        <v>8</v>
      </c>
      <c r="B27" s="275"/>
      <c r="C27" s="51" t="s">
        <v>225</v>
      </c>
    </row>
    <row r="28" spans="1:3" ht="15.6" thickTop="1" thickBot="1" x14ac:dyDescent="0.3">
      <c r="A28" s="59" t="s">
        <v>8</v>
      </c>
      <c r="B28" s="275" t="s">
        <v>521</v>
      </c>
      <c r="C28" s="50" t="s">
        <v>114</v>
      </c>
    </row>
    <row r="29" spans="1:3" ht="15.6" thickTop="1" thickBot="1" x14ac:dyDescent="0.3">
      <c r="A29" s="59" t="s">
        <v>8</v>
      </c>
      <c r="B29" s="275"/>
      <c r="C29" s="50" t="s">
        <v>226</v>
      </c>
    </row>
    <row r="30" spans="1:3" ht="15.6" thickTop="1" thickBot="1" x14ac:dyDescent="0.3">
      <c r="A30" s="59" t="s">
        <v>8</v>
      </c>
      <c r="B30" s="275" t="s">
        <v>218</v>
      </c>
      <c r="C30" s="50" t="s">
        <v>227</v>
      </c>
    </row>
    <row r="31" spans="1:3" ht="15.6" thickTop="1" thickBot="1" x14ac:dyDescent="0.3">
      <c r="A31" s="59" t="s">
        <v>8</v>
      </c>
      <c r="B31" s="275"/>
      <c r="C31" s="60" t="s">
        <v>117</v>
      </c>
    </row>
    <row r="32" spans="1:3" ht="15.6" thickTop="1" thickBot="1" x14ac:dyDescent="0.3">
      <c r="A32" s="59" t="s">
        <v>8</v>
      </c>
      <c r="B32" s="275" t="s">
        <v>222</v>
      </c>
      <c r="C32" s="50" t="s">
        <v>110</v>
      </c>
    </row>
    <row r="33" spans="1:3" ht="15.6" thickTop="1" thickBot="1" x14ac:dyDescent="0.3">
      <c r="A33" s="59" t="s">
        <v>8</v>
      </c>
      <c r="B33" s="275"/>
      <c r="C33" s="50" t="s">
        <v>111</v>
      </c>
    </row>
    <row r="34" spans="1:3" ht="15.6" thickTop="1" thickBot="1" x14ac:dyDescent="0.3">
      <c r="A34" s="59" t="s">
        <v>8</v>
      </c>
      <c r="B34" s="275"/>
      <c r="C34" s="50" t="s">
        <v>112</v>
      </c>
    </row>
    <row r="35" spans="1:3" ht="15.6" thickTop="1" thickBot="1" x14ac:dyDescent="0.3">
      <c r="A35" s="59" t="s">
        <v>8</v>
      </c>
      <c r="B35" s="275" t="s">
        <v>520</v>
      </c>
      <c r="C35" s="50" t="s">
        <v>108</v>
      </c>
    </row>
    <row r="36" spans="1:3" ht="15.6" thickTop="1" thickBot="1" x14ac:dyDescent="0.3">
      <c r="A36" s="59" t="s">
        <v>8</v>
      </c>
      <c r="B36" s="275"/>
      <c r="C36" s="50" t="s">
        <v>109</v>
      </c>
    </row>
    <row r="37" spans="1:3" ht="15.6" thickTop="1" thickBot="1" x14ac:dyDescent="0.3">
      <c r="A37" s="59" t="s">
        <v>8</v>
      </c>
      <c r="B37" s="275" t="s">
        <v>224</v>
      </c>
      <c r="C37" s="50" t="s">
        <v>203</v>
      </c>
    </row>
    <row r="38" spans="1:3" ht="15.6" thickTop="1" thickBot="1" x14ac:dyDescent="0.3">
      <c r="A38" s="59" t="s">
        <v>8</v>
      </c>
      <c r="B38" s="275"/>
      <c r="C38" s="50" t="s">
        <v>228</v>
      </c>
    </row>
    <row r="39" spans="1:3" ht="15.6" thickTop="1" thickBot="1" x14ac:dyDescent="0.3">
      <c r="A39" s="59" t="s">
        <v>8</v>
      </c>
      <c r="B39" s="275"/>
      <c r="C39" s="50" t="s">
        <v>229</v>
      </c>
    </row>
    <row r="40" spans="1:3" ht="15.6" thickTop="1" thickBot="1" x14ac:dyDescent="0.3">
      <c r="A40" s="52"/>
      <c r="B40" s="52"/>
      <c r="C40" s="52"/>
    </row>
    <row r="41" spans="1:3" ht="15.6" thickTop="1" thickBot="1" x14ac:dyDescent="0.3">
      <c r="A41" s="123" t="s">
        <v>230</v>
      </c>
      <c r="B41" s="124"/>
      <c r="C41" s="124"/>
    </row>
    <row r="42" spans="1:3" ht="15.6" thickTop="1" thickBot="1" x14ac:dyDescent="0.3">
      <c r="A42" s="53" t="s">
        <v>5</v>
      </c>
      <c r="B42" s="54" t="s">
        <v>6</v>
      </c>
      <c r="C42" s="54" t="s">
        <v>7</v>
      </c>
    </row>
    <row r="43" spans="1:3" ht="15.6" thickTop="1" thickBot="1" x14ac:dyDescent="0.3">
      <c r="A43" s="59" t="s">
        <v>8</v>
      </c>
      <c r="B43" s="61" t="s">
        <v>223</v>
      </c>
      <c r="C43" s="61" t="s">
        <v>231</v>
      </c>
    </row>
    <row r="44" spans="1:3" ht="15.6" thickTop="1" thickBot="1" x14ac:dyDescent="0.3">
      <c r="A44" s="59" t="s">
        <v>8</v>
      </c>
      <c r="B44" s="61" t="s">
        <v>224</v>
      </c>
      <c r="C44" s="61" t="s">
        <v>232</v>
      </c>
    </row>
    <row r="45" spans="1:3" ht="15" thickTop="1" x14ac:dyDescent="0.25"/>
  </sheetData>
  <mergeCells count="13">
    <mergeCell ref="A1:C1"/>
    <mergeCell ref="B5:B6"/>
    <mergeCell ref="B7:B8"/>
    <mergeCell ref="B9:B11"/>
    <mergeCell ref="B35:B36"/>
    <mergeCell ref="B37:B39"/>
    <mergeCell ref="B2:C2"/>
    <mergeCell ref="B15:B18"/>
    <mergeCell ref="B23:B27"/>
    <mergeCell ref="B28:B29"/>
    <mergeCell ref="B30:B31"/>
    <mergeCell ref="B32:B34"/>
    <mergeCell ref="B12:B14"/>
  </mergeCells>
  <phoneticPr fontId="6" type="noConversion"/>
  <pageMargins left="0.7" right="0.7" top="0.75" bottom="0.75" header="0.3" footer="0.3"/>
  <pageSetup paperSize="9" orientation="portrait" r:id="rId1"/>
  <headerFooter>
    <oddHeader>&amp;C&amp;G</oddHeader>
  </headerFooter>
  <legacyDrawingHF r:id="rId2"/>
  <picture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70"/>
  <sheetViews>
    <sheetView topLeftCell="A43" workbookViewId="0">
      <selection activeCell="D11" sqref="D11"/>
    </sheetView>
  </sheetViews>
  <sheetFormatPr defaultRowHeight="14.4" x14ac:dyDescent="0.25"/>
  <cols>
    <col min="1" max="1" width="20" style="3" customWidth="1"/>
    <col min="2" max="3" width="31.6640625" style="3" customWidth="1"/>
    <col min="4" max="4" width="19.33203125" style="110" customWidth="1"/>
  </cols>
  <sheetData>
    <row r="1" spans="1:4" x14ac:dyDescent="0.25">
      <c r="A1" s="276" t="s">
        <v>311</v>
      </c>
      <c r="B1" s="278"/>
      <c r="C1" s="277"/>
    </row>
    <row r="2" spans="1:4" ht="41.25" customHeight="1" x14ac:dyDescent="0.25">
      <c r="A2" s="95" t="s">
        <v>523</v>
      </c>
      <c r="B2" s="331" t="s">
        <v>526</v>
      </c>
      <c r="C2" s="332"/>
    </row>
    <row r="3" spans="1:4" ht="74.25" customHeight="1" x14ac:dyDescent="0.25">
      <c r="A3" s="45" t="s">
        <v>525</v>
      </c>
      <c r="B3" s="331" t="s">
        <v>522</v>
      </c>
      <c r="C3" s="332"/>
    </row>
    <row r="4" spans="1:4" ht="124.5" customHeight="1" x14ac:dyDescent="0.25">
      <c r="A4" s="95" t="s">
        <v>524</v>
      </c>
      <c r="B4" s="331" t="s">
        <v>527</v>
      </c>
      <c r="C4" s="332"/>
    </row>
    <row r="5" spans="1:4" ht="15" thickBot="1" x14ac:dyDescent="0.3">
      <c r="A5" s="333" t="s">
        <v>4</v>
      </c>
      <c r="B5" s="334"/>
      <c r="C5" s="334"/>
    </row>
    <row r="6" spans="1:4" ht="15.6" thickTop="1" thickBot="1" x14ac:dyDescent="0.3">
      <c r="A6" s="83" t="s">
        <v>5</v>
      </c>
      <c r="B6" s="83" t="s">
        <v>6</v>
      </c>
      <c r="C6" s="83" t="s">
        <v>7</v>
      </c>
      <c r="D6" s="134" t="s">
        <v>358</v>
      </c>
    </row>
    <row r="7" spans="1:4" ht="15.6" thickTop="1" thickBot="1" x14ac:dyDescent="0.3">
      <c r="A7" s="82" t="s">
        <v>8</v>
      </c>
      <c r="B7" s="81" t="s">
        <v>238</v>
      </c>
      <c r="C7" s="89" t="s">
        <v>239</v>
      </c>
      <c r="D7" s="110" t="s">
        <v>359</v>
      </c>
    </row>
    <row r="8" spans="1:4" ht="15.6" thickTop="1" thickBot="1" x14ac:dyDescent="0.3">
      <c r="A8" s="82" t="s">
        <v>8</v>
      </c>
      <c r="B8" s="81" t="s">
        <v>102</v>
      </c>
      <c r="C8" s="89" t="s">
        <v>105</v>
      </c>
    </row>
    <row r="9" spans="1:4" ht="15.6" thickTop="1" thickBot="1" x14ac:dyDescent="0.3">
      <c r="A9" s="82" t="s">
        <v>8</v>
      </c>
      <c r="B9" s="81" t="s">
        <v>102</v>
      </c>
      <c r="C9" s="89" t="s">
        <v>103</v>
      </c>
    </row>
    <row r="10" spans="1:4" ht="15.6" thickTop="1" thickBot="1" x14ac:dyDescent="0.3">
      <c r="A10" s="82" t="s">
        <v>8</v>
      </c>
      <c r="B10" s="81" t="s">
        <v>102</v>
      </c>
      <c r="C10" s="89" t="s">
        <v>104</v>
      </c>
    </row>
    <row r="11" spans="1:4" ht="15.6" thickTop="1" thickBot="1" x14ac:dyDescent="0.3">
      <c r="A11" s="82" t="s">
        <v>8</v>
      </c>
      <c r="B11" s="81" t="s">
        <v>102</v>
      </c>
      <c r="C11" s="89" t="s">
        <v>312</v>
      </c>
      <c r="D11" s="110" t="s">
        <v>359</v>
      </c>
    </row>
    <row r="12" spans="1:4" ht="15.6" thickTop="1" thickBot="1" x14ac:dyDescent="0.3">
      <c r="A12" s="82" t="s">
        <v>8</v>
      </c>
      <c r="B12" s="81" t="s">
        <v>100</v>
      </c>
      <c r="C12" s="89" t="s">
        <v>101</v>
      </c>
    </row>
    <row r="13" spans="1:4" ht="15.6" thickTop="1" thickBot="1" x14ac:dyDescent="0.3">
      <c r="A13" s="82" t="s">
        <v>8</v>
      </c>
      <c r="B13" s="81" t="s">
        <v>100</v>
      </c>
      <c r="C13" s="89" t="s">
        <v>167</v>
      </c>
      <c r="D13" s="110" t="s">
        <v>359</v>
      </c>
    </row>
    <row r="14" spans="1:4" ht="15.6" thickTop="1" thickBot="1" x14ac:dyDescent="0.3">
      <c r="A14" s="82" t="s">
        <v>8</v>
      </c>
      <c r="B14" s="81" t="s">
        <v>36</v>
      </c>
      <c r="C14" s="89" t="s">
        <v>240</v>
      </c>
      <c r="D14" s="110" t="s">
        <v>359</v>
      </c>
    </row>
    <row r="15" spans="1:4" ht="14.25" customHeight="1" thickTop="1" thickBot="1" x14ac:dyDescent="0.3">
      <c r="A15" s="82" t="s">
        <v>8</v>
      </c>
      <c r="B15" s="81" t="s">
        <v>36</v>
      </c>
      <c r="C15" s="90" t="s">
        <v>287</v>
      </c>
      <c r="D15" s="110" t="s">
        <v>359</v>
      </c>
    </row>
    <row r="16" spans="1:4" ht="14.25" customHeight="1" thickTop="1" thickBot="1" x14ac:dyDescent="0.3">
      <c r="A16" s="82" t="s">
        <v>8</v>
      </c>
      <c r="B16" s="81" t="s">
        <v>36</v>
      </c>
      <c r="C16" s="90" t="s">
        <v>93</v>
      </c>
    </row>
    <row r="17" spans="1:4" ht="15.6" thickTop="1" thickBot="1" x14ac:dyDescent="0.3">
      <c r="A17" s="82" t="s">
        <v>8</v>
      </c>
      <c r="B17" s="81" t="s">
        <v>33</v>
      </c>
      <c r="C17" s="90" t="s">
        <v>288</v>
      </c>
      <c r="D17" s="110" t="s">
        <v>359</v>
      </c>
    </row>
    <row r="18" spans="1:4" ht="15.6" thickTop="1" thickBot="1" x14ac:dyDescent="0.3">
      <c r="A18" s="82" t="s">
        <v>8</v>
      </c>
      <c r="B18" s="81" t="s">
        <v>33</v>
      </c>
      <c r="C18" s="91" t="s">
        <v>98</v>
      </c>
    </row>
    <row r="19" spans="1:4" ht="15.6" thickTop="1" thickBot="1" x14ac:dyDescent="0.3">
      <c r="A19" s="82" t="s">
        <v>8</v>
      </c>
      <c r="B19" s="81" t="s">
        <v>33</v>
      </c>
      <c r="C19" s="89" t="s">
        <v>99</v>
      </c>
    </row>
    <row r="20" spans="1:4" ht="15.6" thickTop="1" thickBot="1" x14ac:dyDescent="0.3">
      <c r="A20" s="82" t="s">
        <v>8</v>
      </c>
      <c r="B20" s="81" t="s">
        <v>33</v>
      </c>
      <c r="C20" s="89" t="s">
        <v>92</v>
      </c>
    </row>
    <row r="21" spans="1:4" ht="15.6" thickTop="1" thickBot="1" x14ac:dyDescent="0.3">
      <c r="A21" s="82" t="s">
        <v>8</v>
      </c>
      <c r="B21" s="81" t="s">
        <v>30</v>
      </c>
      <c r="C21" s="91" t="s">
        <v>96</v>
      </c>
    </row>
    <row r="22" spans="1:4" ht="15" customHeight="1" thickTop="1" thickBot="1" x14ac:dyDescent="0.3">
      <c r="A22" s="82" t="s">
        <v>8</v>
      </c>
      <c r="B22" s="81" t="s">
        <v>30</v>
      </c>
      <c r="C22" s="89" t="s">
        <v>97</v>
      </c>
    </row>
    <row r="23" spans="1:4" ht="15" customHeight="1" thickTop="1" thickBot="1" x14ac:dyDescent="0.3">
      <c r="A23" s="82" t="s">
        <v>8</v>
      </c>
      <c r="B23" s="81" t="s">
        <v>30</v>
      </c>
      <c r="C23" s="89" t="s">
        <v>91</v>
      </c>
    </row>
    <row r="24" spans="1:4" ht="15" customHeight="1" thickTop="1" thickBot="1" x14ac:dyDescent="0.3">
      <c r="A24" s="82" t="s">
        <v>8</v>
      </c>
      <c r="B24" s="84" t="s">
        <v>26</v>
      </c>
      <c r="C24" s="91" t="s">
        <v>94</v>
      </c>
    </row>
    <row r="25" spans="1:4" ht="15" customHeight="1" thickTop="1" thickBot="1" x14ac:dyDescent="0.3">
      <c r="A25" s="82" t="s">
        <v>8</v>
      </c>
      <c r="B25" s="84" t="s">
        <v>26</v>
      </c>
      <c r="C25" s="89" t="s">
        <v>95</v>
      </c>
    </row>
    <row r="26" spans="1:4" ht="15" customHeight="1" thickTop="1" thickBot="1" x14ac:dyDescent="0.3">
      <c r="A26" s="82" t="s">
        <v>8</v>
      </c>
      <c r="B26" s="81" t="s">
        <v>26</v>
      </c>
      <c r="C26" s="90" t="s">
        <v>289</v>
      </c>
      <c r="D26" s="110" t="s">
        <v>359</v>
      </c>
    </row>
    <row r="27" spans="1:4" ht="15" customHeight="1" thickTop="1" thickBot="1" x14ac:dyDescent="0.3">
      <c r="A27" s="82" t="s">
        <v>8</v>
      </c>
      <c r="B27" s="81" t="s">
        <v>26</v>
      </c>
      <c r="C27" s="90" t="s">
        <v>90</v>
      </c>
    </row>
    <row r="28" spans="1:4" ht="15" customHeight="1" thickTop="1" thickBot="1" x14ac:dyDescent="0.3">
      <c r="A28" s="82" t="s">
        <v>8</v>
      </c>
      <c r="B28" s="81" t="s">
        <v>21</v>
      </c>
      <c r="C28" s="90" t="s">
        <v>339</v>
      </c>
      <c r="D28" s="110" t="s">
        <v>359</v>
      </c>
    </row>
    <row r="29" spans="1:4" ht="15" customHeight="1" thickTop="1" thickBot="1" x14ac:dyDescent="0.3">
      <c r="A29" s="82" t="s">
        <v>8</v>
      </c>
      <c r="B29" s="81" t="s">
        <v>21</v>
      </c>
      <c r="C29" s="89" t="s">
        <v>89</v>
      </c>
    </row>
    <row r="30" spans="1:4" ht="15" customHeight="1" thickTop="1" thickBot="1" x14ac:dyDescent="0.3">
      <c r="A30" s="85"/>
      <c r="B30" s="86"/>
      <c r="C30" s="87"/>
    </row>
    <row r="31" spans="1:4" ht="15.6" thickTop="1" thickBot="1" x14ac:dyDescent="0.3">
      <c r="A31" s="78" t="s">
        <v>12</v>
      </c>
      <c r="B31" s="78"/>
      <c r="C31" s="80"/>
    </row>
    <row r="32" spans="1:4" ht="15.6" thickTop="1" thickBot="1" x14ac:dyDescent="0.3">
      <c r="A32" s="83" t="s">
        <v>5</v>
      </c>
      <c r="B32" s="83" t="s">
        <v>6</v>
      </c>
      <c r="C32" s="83" t="s">
        <v>7</v>
      </c>
    </row>
    <row r="33" spans="1:4" ht="15.6" thickTop="1" thickBot="1" x14ac:dyDescent="0.3">
      <c r="A33" s="88" t="s">
        <v>8</v>
      </c>
      <c r="B33" s="81" t="s">
        <v>235</v>
      </c>
      <c r="C33" s="89" t="s">
        <v>182</v>
      </c>
    </row>
    <row r="34" spans="1:4" ht="15.6" thickTop="1" thickBot="1" x14ac:dyDescent="0.3">
      <c r="A34" s="88" t="s">
        <v>8</v>
      </c>
      <c r="B34" s="81" t="s">
        <v>241</v>
      </c>
      <c r="C34" s="89" t="s">
        <v>183</v>
      </c>
      <c r="D34" s="110" t="s">
        <v>359</v>
      </c>
    </row>
    <row r="35" spans="1:4" ht="15.6" thickTop="1" thickBot="1" x14ac:dyDescent="0.3">
      <c r="A35" s="88" t="s">
        <v>8</v>
      </c>
      <c r="B35" s="81" t="s">
        <v>238</v>
      </c>
      <c r="C35" s="89" t="s">
        <v>187</v>
      </c>
      <c r="D35" s="110" t="s">
        <v>359</v>
      </c>
    </row>
    <row r="36" spans="1:4" ht="15.6" thickTop="1" thickBot="1" x14ac:dyDescent="0.3">
      <c r="A36" s="88" t="s">
        <v>8</v>
      </c>
      <c r="B36" s="81" t="s">
        <v>102</v>
      </c>
      <c r="C36" s="89" t="s">
        <v>116</v>
      </c>
    </row>
    <row r="37" spans="1:4" ht="15.6" thickTop="1" thickBot="1" x14ac:dyDescent="0.3">
      <c r="A37" s="88" t="s">
        <v>8</v>
      </c>
      <c r="B37" s="81" t="s">
        <v>102</v>
      </c>
      <c r="C37" s="89" t="s">
        <v>192</v>
      </c>
    </row>
    <row r="38" spans="1:4" ht="15.6" thickTop="1" thickBot="1" x14ac:dyDescent="0.3">
      <c r="A38" s="88" t="s">
        <v>8</v>
      </c>
      <c r="B38" s="81" t="s">
        <v>100</v>
      </c>
      <c r="C38" s="89" t="s">
        <v>115</v>
      </c>
    </row>
    <row r="39" spans="1:4" ht="15.6" thickTop="1" thickBot="1" x14ac:dyDescent="0.3">
      <c r="A39" s="88" t="s">
        <v>8</v>
      </c>
      <c r="B39" s="81" t="s">
        <v>100</v>
      </c>
      <c r="C39" s="89" t="s">
        <v>120</v>
      </c>
    </row>
    <row r="40" spans="1:4" ht="15.6" thickTop="1" thickBot="1" x14ac:dyDescent="0.3">
      <c r="A40" s="88" t="s">
        <v>8</v>
      </c>
      <c r="B40" s="81" t="s">
        <v>100</v>
      </c>
      <c r="C40" s="89" t="s">
        <v>202</v>
      </c>
    </row>
    <row r="41" spans="1:4" ht="15.6" thickTop="1" thickBot="1" x14ac:dyDescent="0.3">
      <c r="A41" s="88" t="s">
        <v>8</v>
      </c>
      <c r="B41" s="81" t="s">
        <v>100</v>
      </c>
      <c r="C41" s="89" t="s">
        <v>242</v>
      </c>
    </row>
    <row r="42" spans="1:4" ht="15.6" thickTop="1" thickBot="1" x14ac:dyDescent="0.3">
      <c r="A42" s="88" t="s">
        <v>361</v>
      </c>
      <c r="B42" s="81" t="s">
        <v>100</v>
      </c>
      <c r="C42" s="89" t="s">
        <v>290</v>
      </c>
      <c r="D42" s="110" t="s">
        <v>363</v>
      </c>
    </row>
    <row r="43" spans="1:4" ht="15.6" thickTop="1" thickBot="1" x14ac:dyDescent="0.3">
      <c r="A43" s="88" t="s">
        <v>361</v>
      </c>
      <c r="B43" s="81" t="s">
        <v>36</v>
      </c>
      <c r="C43" s="89" t="s">
        <v>291</v>
      </c>
      <c r="D43" s="110" t="s">
        <v>363</v>
      </c>
    </row>
    <row r="44" spans="1:4" ht="15.6" thickTop="1" thickBot="1" x14ac:dyDescent="0.3">
      <c r="A44" s="88" t="s">
        <v>8</v>
      </c>
      <c r="B44" s="81" t="s">
        <v>36</v>
      </c>
      <c r="C44" s="89" t="s">
        <v>114</v>
      </c>
    </row>
    <row r="45" spans="1:4" ht="15.6" thickTop="1" thickBot="1" x14ac:dyDescent="0.3">
      <c r="A45" s="88" t="s">
        <v>8</v>
      </c>
      <c r="B45" s="81" t="s">
        <v>36</v>
      </c>
      <c r="C45" s="89" t="s">
        <v>317</v>
      </c>
    </row>
    <row r="46" spans="1:4" ht="15" customHeight="1" thickTop="1" thickBot="1" x14ac:dyDescent="0.3">
      <c r="A46" s="88" t="s">
        <v>8</v>
      </c>
      <c r="B46" s="81" t="s">
        <v>36</v>
      </c>
      <c r="C46" s="89" t="s">
        <v>118</v>
      </c>
    </row>
    <row r="47" spans="1:4" ht="15.6" thickTop="1" thickBot="1" x14ac:dyDescent="0.3">
      <c r="A47" s="88" t="s">
        <v>8</v>
      </c>
      <c r="B47" s="81" t="s">
        <v>33</v>
      </c>
      <c r="C47" s="89" t="s">
        <v>113</v>
      </c>
    </row>
    <row r="48" spans="1:4" ht="15" customHeight="1" thickTop="1" thickBot="1" x14ac:dyDescent="0.3">
      <c r="A48" s="88" t="s">
        <v>8</v>
      </c>
      <c r="B48" s="81" t="s">
        <v>33</v>
      </c>
      <c r="C48" s="89" t="s">
        <v>117</v>
      </c>
    </row>
    <row r="49" spans="1:4" ht="15" customHeight="1" thickTop="1" thickBot="1" x14ac:dyDescent="0.3">
      <c r="A49" s="88" t="s">
        <v>8</v>
      </c>
      <c r="B49" s="81" t="s">
        <v>33</v>
      </c>
      <c r="C49" s="89" t="s">
        <v>243</v>
      </c>
    </row>
    <row r="50" spans="1:4" ht="15.6" thickTop="1" thickBot="1" x14ac:dyDescent="0.3">
      <c r="A50" s="88" t="s">
        <v>360</v>
      </c>
      <c r="B50" s="81" t="s">
        <v>33</v>
      </c>
      <c r="C50" s="90" t="s">
        <v>124</v>
      </c>
    </row>
    <row r="51" spans="1:4" ht="15" customHeight="1" thickTop="1" thickBot="1" x14ac:dyDescent="0.3">
      <c r="A51" s="88" t="s">
        <v>8</v>
      </c>
      <c r="B51" s="81" t="s">
        <v>30</v>
      </c>
      <c r="C51" s="89" t="s">
        <v>244</v>
      </c>
    </row>
    <row r="52" spans="1:4" ht="15" customHeight="1" thickTop="1" thickBot="1" x14ac:dyDescent="0.3">
      <c r="A52" s="88" t="s">
        <v>8</v>
      </c>
      <c r="B52" s="81" t="s">
        <v>30</v>
      </c>
      <c r="C52" s="89" t="s">
        <v>110</v>
      </c>
    </row>
    <row r="53" spans="1:4" ht="15" customHeight="1" thickTop="1" thickBot="1" x14ac:dyDescent="0.3">
      <c r="A53" s="88" t="s">
        <v>8</v>
      </c>
      <c r="B53" s="81" t="s">
        <v>30</v>
      </c>
      <c r="C53" s="89" t="s">
        <v>111</v>
      </c>
    </row>
    <row r="54" spans="1:4" ht="15" customHeight="1" thickTop="1" thickBot="1" x14ac:dyDescent="0.3">
      <c r="A54" s="88" t="s">
        <v>8</v>
      </c>
      <c r="B54" s="81" t="s">
        <v>30</v>
      </c>
      <c r="C54" s="89" t="s">
        <v>112</v>
      </c>
    </row>
    <row r="55" spans="1:4" ht="15" customHeight="1" thickTop="1" thickBot="1" x14ac:dyDescent="0.3">
      <c r="A55" s="88" t="s">
        <v>8</v>
      </c>
      <c r="B55" s="84" t="s">
        <v>26</v>
      </c>
      <c r="C55" s="89" t="s">
        <v>180</v>
      </c>
      <c r="D55" s="110" t="s">
        <v>362</v>
      </c>
    </row>
    <row r="56" spans="1:4" ht="15" customHeight="1" thickTop="1" thickBot="1" x14ac:dyDescent="0.3">
      <c r="A56" s="88" t="s">
        <v>8</v>
      </c>
      <c r="B56" s="84" t="s">
        <v>26</v>
      </c>
      <c r="C56" s="89" t="s">
        <v>109</v>
      </c>
    </row>
    <row r="57" spans="1:4" ht="15" customHeight="1" thickTop="1" thickBot="1" x14ac:dyDescent="0.3">
      <c r="A57" s="88" t="s">
        <v>8</v>
      </c>
      <c r="B57" s="84" t="s">
        <v>26</v>
      </c>
      <c r="C57" s="89" t="s">
        <v>108</v>
      </c>
    </row>
    <row r="58" spans="1:4" ht="15" customHeight="1" thickTop="1" thickBot="1" x14ac:dyDescent="0.3">
      <c r="A58" s="88" t="s">
        <v>361</v>
      </c>
      <c r="B58" s="84" t="s">
        <v>26</v>
      </c>
      <c r="C58" s="89" t="s">
        <v>292</v>
      </c>
      <c r="D58" s="110" t="s">
        <v>359</v>
      </c>
    </row>
    <row r="59" spans="1:4" ht="15" customHeight="1" thickTop="1" thickBot="1" x14ac:dyDescent="0.3">
      <c r="A59" s="88" t="s">
        <v>360</v>
      </c>
      <c r="B59" s="84" t="s">
        <v>26</v>
      </c>
      <c r="C59" s="90" t="s">
        <v>122</v>
      </c>
    </row>
    <row r="60" spans="1:4" ht="15" customHeight="1" thickTop="1" thickBot="1" x14ac:dyDescent="0.3">
      <c r="A60" s="88" t="s">
        <v>8</v>
      </c>
      <c r="B60" s="81" t="s">
        <v>21</v>
      </c>
      <c r="C60" s="89" t="s">
        <v>107</v>
      </c>
    </row>
    <row r="61" spans="1:4" ht="15" customHeight="1" thickTop="1" thickBot="1" x14ac:dyDescent="0.3">
      <c r="A61" s="88" t="s">
        <v>8</v>
      </c>
      <c r="B61" s="81" t="s">
        <v>21</v>
      </c>
      <c r="C61" s="89" t="s">
        <v>245</v>
      </c>
    </row>
    <row r="62" spans="1:4" ht="15" customHeight="1" thickTop="1" thickBot="1" x14ac:dyDescent="0.3">
      <c r="A62" s="88" t="s">
        <v>8</v>
      </c>
      <c r="B62" s="81" t="s">
        <v>21</v>
      </c>
      <c r="C62" s="89" t="s">
        <v>106</v>
      </c>
    </row>
    <row r="63" spans="1:4" ht="14.25" customHeight="1" thickTop="1" thickBot="1" x14ac:dyDescent="0.3">
      <c r="A63" s="85"/>
      <c r="B63" s="86"/>
      <c r="C63" s="87"/>
    </row>
    <row r="64" spans="1:4" ht="15.6" thickTop="1" thickBot="1" x14ac:dyDescent="0.3">
      <c r="A64" s="78" t="s">
        <v>204</v>
      </c>
      <c r="B64" s="78"/>
      <c r="C64" s="78"/>
    </row>
    <row r="65" spans="1:4" ht="15.6" thickTop="1" thickBot="1" x14ac:dyDescent="0.3">
      <c r="A65" s="83" t="s">
        <v>5</v>
      </c>
      <c r="B65" s="83" t="s">
        <v>6</v>
      </c>
      <c r="C65" s="83" t="s">
        <v>7</v>
      </c>
    </row>
    <row r="66" spans="1:4" ht="15.6" thickTop="1" thickBot="1" x14ac:dyDescent="0.3">
      <c r="A66" s="88" t="s">
        <v>361</v>
      </c>
      <c r="B66" s="84" t="s">
        <v>537</v>
      </c>
      <c r="C66" s="89" t="s">
        <v>296</v>
      </c>
      <c r="D66" s="110" t="s">
        <v>363</v>
      </c>
    </row>
    <row r="67" spans="1:4" ht="15.6" thickTop="1" thickBot="1" x14ac:dyDescent="0.3">
      <c r="A67" s="88" t="s">
        <v>361</v>
      </c>
      <c r="B67" s="84" t="s">
        <v>33</v>
      </c>
      <c r="C67" s="89" t="s">
        <v>310</v>
      </c>
      <c r="D67" s="110" t="s">
        <v>363</v>
      </c>
    </row>
    <row r="68" spans="1:4" ht="15.6" thickTop="1" thickBot="1" x14ac:dyDescent="0.3">
      <c r="A68" s="88" t="s">
        <v>286</v>
      </c>
      <c r="B68" s="84" t="s">
        <v>313</v>
      </c>
      <c r="C68" s="89" t="s">
        <v>315</v>
      </c>
    </row>
    <row r="69" spans="1:4" ht="15.6" thickTop="1" thickBot="1" x14ac:dyDescent="0.3">
      <c r="A69" s="88" t="s">
        <v>286</v>
      </c>
      <c r="B69" s="84" t="s">
        <v>314</v>
      </c>
      <c r="C69" s="89" t="s">
        <v>316</v>
      </c>
    </row>
    <row r="70" spans="1:4" ht="15" thickTop="1" x14ac:dyDescent="0.25"/>
  </sheetData>
  <mergeCells count="5">
    <mergeCell ref="A1:C1"/>
    <mergeCell ref="B3:C3"/>
    <mergeCell ref="A5:C5"/>
    <mergeCell ref="B2:C2"/>
    <mergeCell ref="B4:C4"/>
  </mergeCells>
  <phoneticPr fontId="23" type="noConversion"/>
  <pageMargins left="0.7" right="0.7" top="0.75" bottom="0.75" header="0.3" footer="0.3"/>
  <pageSetup paperSize="9" orientation="portrait" r:id="rId1"/>
  <headerFooter>
    <oddHeader>&amp;C&amp;G</oddHeader>
  </headerFooter>
  <legacyDrawingHF r:id="rId2"/>
  <picture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zoomScaleNormal="100" workbookViewId="0">
      <selection sqref="A1:C1"/>
    </sheetView>
  </sheetViews>
  <sheetFormatPr defaultRowHeight="14.4" x14ac:dyDescent="0.25"/>
  <cols>
    <col min="1" max="1" width="16.44140625" customWidth="1"/>
    <col min="2" max="2" width="14.33203125" style="19" customWidth="1"/>
    <col min="3" max="3" width="37" style="20" customWidth="1"/>
    <col min="5" max="5" width="9.6640625" customWidth="1"/>
  </cols>
  <sheetData>
    <row r="1" spans="1:5" x14ac:dyDescent="0.25">
      <c r="A1" s="335" t="s">
        <v>88</v>
      </c>
      <c r="B1" s="335"/>
      <c r="C1" s="335"/>
    </row>
    <row r="2" spans="1:5" ht="55.5" customHeight="1" thickBot="1" x14ac:dyDescent="0.3">
      <c r="A2" s="5" t="s">
        <v>356</v>
      </c>
      <c r="B2" s="335" t="s">
        <v>530</v>
      </c>
      <c r="C2" s="335"/>
      <c r="E2" s="92"/>
    </row>
    <row r="3" spans="1:5" s="18" customFormat="1" ht="18" customHeight="1" thickTop="1" thickBot="1" x14ac:dyDescent="0.3">
      <c r="A3" s="117" t="s">
        <v>131</v>
      </c>
      <c r="B3" s="118"/>
      <c r="C3" s="118"/>
    </row>
    <row r="4" spans="1:5" s="18" customFormat="1" ht="15.75" customHeight="1" thickTop="1" thickBot="1" x14ac:dyDescent="0.3">
      <c r="A4" s="6" t="s">
        <v>5</v>
      </c>
      <c r="B4" s="7" t="s">
        <v>6</v>
      </c>
      <c r="C4" s="7" t="s">
        <v>7</v>
      </c>
    </row>
    <row r="5" spans="1:5" s="18" customFormat="1" ht="15" customHeight="1" thickTop="1" thickBot="1" x14ac:dyDescent="0.3">
      <c r="A5" s="27" t="s">
        <v>8</v>
      </c>
      <c r="B5" s="267" t="s">
        <v>148</v>
      </c>
      <c r="C5" s="11" t="s">
        <v>145</v>
      </c>
    </row>
    <row r="6" spans="1:5" s="18" customFormat="1" ht="15" customHeight="1" thickTop="1" thickBot="1" x14ac:dyDescent="0.3">
      <c r="A6" s="27" t="s">
        <v>8</v>
      </c>
      <c r="B6" s="263"/>
      <c r="C6" s="11" t="s">
        <v>146</v>
      </c>
    </row>
    <row r="7" spans="1:5" s="18" customFormat="1" ht="18" customHeight="1" thickTop="1" thickBot="1" x14ac:dyDescent="0.3">
      <c r="A7" s="9" t="s">
        <v>532</v>
      </c>
      <c r="B7" s="264"/>
      <c r="C7" s="11" t="s">
        <v>516</v>
      </c>
    </row>
    <row r="8" spans="1:5" s="18" customFormat="1" ht="15" customHeight="1" thickTop="1" thickBot="1" x14ac:dyDescent="0.3">
      <c r="A8" s="27" t="s">
        <v>8</v>
      </c>
      <c r="B8" s="66" t="s">
        <v>147</v>
      </c>
      <c r="C8" s="11" t="s">
        <v>144</v>
      </c>
    </row>
    <row r="9" spans="1:5" s="18" customFormat="1" ht="15" customHeight="1" thickTop="1" thickBot="1" x14ac:dyDescent="0.3">
      <c r="A9" s="9" t="s">
        <v>8</v>
      </c>
      <c r="B9" s="66" t="s">
        <v>136</v>
      </c>
      <c r="C9" s="11" t="s">
        <v>137</v>
      </c>
    </row>
    <row r="10" spans="1:5" s="18" customFormat="1" ht="15" customHeight="1" thickTop="1" thickBot="1" x14ac:dyDescent="0.3">
      <c r="A10" s="9" t="s">
        <v>8</v>
      </c>
      <c r="B10" s="267" t="s">
        <v>123</v>
      </c>
      <c r="C10" s="11" t="s">
        <v>135</v>
      </c>
    </row>
    <row r="11" spans="1:5" s="18" customFormat="1" ht="15" customHeight="1" thickTop="1" thickBot="1" x14ac:dyDescent="0.3">
      <c r="A11" s="27" t="s">
        <v>8</v>
      </c>
      <c r="B11" s="263"/>
      <c r="C11" s="11" t="s">
        <v>142</v>
      </c>
    </row>
    <row r="12" spans="1:5" s="18" customFormat="1" ht="15" customHeight="1" thickTop="1" thickBot="1" x14ac:dyDescent="0.3">
      <c r="A12" s="27" t="s">
        <v>8</v>
      </c>
      <c r="B12" s="264"/>
      <c r="C12" s="11" t="s">
        <v>143</v>
      </c>
    </row>
    <row r="13" spans="1:5" s="18" customFormat="1" ht="15" customHeight="1" thickTop="1" thickBot="1" x14ac:dyDescent="0.3">
      <c r="A13" s="9" t="s">
        <v>8</v>
      </c>
      <c r="B13" s="267" t="s">
        <v>133</v>
      </c>
      <c r="C13" s="11" t="s">
        <v>134</v>
      </c>
    </row>
    <row r="14" spans="1:5" s="18" customFormat="1" ht="15" customHeight="1" thickTop="1" thickBot="1" x14ac:dyDescent="0.3">
      <c r="A14" s="27" t="s">
        <v>8</v>
      </c>
      <c r="B14" s="263"/>
      <c r="C14" s="11" t="s">
        <v>140</v>
      </c>
    </row>
    <row r="15" spans="1:5" s="18" customFormat="1" ht="15" customHeight="1" thickTop="1" thickBot="1" x14ac:dyDescent="0.3">
      <c r="A15" s="27" t="s">
        <v>8</v>
      </c>
      <c r="B15" s="264"/>
      <c r="C15" s="11" t="s">
        <v>141</v>
      </c>
    </row>
    <row r="16" spans="1:5" s="18" customFormat="1" ht="15" customHeight="1" thickTop="1" thickBot="1" x14ac:dyDescent="0.3">
      <c r="A16" s="9" t="s">
        <v>8</v>
      </c>
      <c r="B16" s="267" t="s">
        <v>121</v>
      </c>
      <c r="C16" s="11" t="s">
        <v>132</v>
      </c>
    </row>
    <row r="17" spans="1:3" s="18" customFormat="1" ht="15" customHeight="1" thickTop="1" thickBot="1" x14ac:dyDescent="0.3">
      <c r="A17" s="27" t="s">
        <v>8</v>
      </c>
      <c r="B17" s="263"/>
      <c r="C17" s="11" t="s">
        <v>138</v>
      </c>
    </row>
    <row r="18" spans="1:3" s="18" customFormat="1" ht="15" customHeight="1" thickTop="1" thickBot="1" x14ac:dyDescent="0.3">
      <c r="A18" s="27" t="s">
        <v>531</v>
      </c>
      <c r="B18" s="336"/>
      <c r="C18" s="11" t="s">
        <v>139</v>
      </c>
    </row>
    <row r="19" spans="1:3" s="18" customFormat="1" ht="15" customHeight="1" thickTop="1" thickBot="1" x14ac:dyDescent="0.3">
      <c r="A19" s="27" t="s">
        <v>8</v>
      </c>
      <c r="B19" s="136" t="s">
        <v>15</v>
      </c>
      <c r="C19" s="28" t="s">
        <v>38</v>
      </c>
    </row>
    <row r="20" spans="1:3" s="18" customFormat="1" ht="18" customHeight="1" thickTop="1" thickBot="1" x14ac:dyDescent="0.3">
      <c r="A20" s="21"/>
      <c r="B20" s="22"/>
      <c r="C20" s="23"/>
    </row>
    <row r="21" spans="1:3" s="18" customFormat="1" ht="18" customHeight="1" thickTop="1" thickBot="1" x14ac:dyDescent="0.3">
      <c r="A21" s="117" t="s">
        <v>149</v>
      </c>
      <c r="B21" s="118"/>
      <c r="C21" s="118"/>
    </row>
    <row r="22" spans="1:3" s="18" customFormat="1" ht="18" customHeight="1" thickTop="1" thickBot="1" x14ac:dyDescent="0.3">
      <c r="A22" s="6" t="s">
        <v>5</v>
      </c>
      <c r="B22" s="7" t="s">
        <v>6</v>
      </c>
      <c r="C22" s="7" t="s">
        <v>7</v>
      </c>
    </row>
    <row r="23" spans="1:3" s="18" customFormat="1" ht="18" customHeight="1" thickTop="1" thickBot="1" x14ac:dyDescent="0.3">
      <c r="A23" s="27" t="s">
        <v>234</v>
      </c>
      <c r="B23" s="29" t="s">
        <v>236</v>
      </c>
      <c r="C23" s="28" t="s">
        <v>168</v>
      </c>
    </row>
    <row r="24" spans="1:3" s="18" customFormat="1" ht="15.6" thickTop="1" thickBot="1" x14ac:dyDescent="0.3">
      <c r="A24" s="27" t="s">
        <v>8</v>
      </c>
      <c r="B24" s="267" t="s">
        <v>148</v>
      </c>
      <c r="C24" s="28" t="s">
        <v>152</v>
      </c>
    </row>
    <row r="25" spans="1:3" s="18" customFormat="1" ht="15.6" thickTop="1" thickBot="1" x14ac:dyDescent="0.3">
      <c r="A25" s="27" t="s">
        <v>8</v>
      </c>
      <c r="B25" s="264"/>
      <c r="C25" s="28" t="s">
        <v>157</v>
      </c>
    </row>
    <row r="26" spans="1:3" s="18" customFormat="1" ht="15.6" thickTop="1" thickBot="1" x14ac:dyDescent="0.3">
      <c r="A26" s="27" t="s">
        <v>8</v>
      </c>
      <c r="B26" s="267" t="s">
        <v>161</v>
      </c>
      <c r="C26" s="28" t="s">
        <v>151</v>
      </c>
    </row>
    <row r="27" spans="1:3" s="18" customFormat="1" ht="15.6" thickTop="1" thickBot="1" x14ac:dyDescent="0.3">
      <c r="A27" s="27" t="s">
        <v>8</v>
      </c>
      <c r="B27" s="263"/>
      <c r="C27" s="28" t="s">
        <v>154</v>
      </c>
    </row>
    <row r="28" spans="1:3" s="18" customFormat="1" ht="15.6" thickTop="1" thickBot="1" x14ac:dyDescent="0.3">
      <c r="A28" s="27" t="s">
        <v>8</v>
      </c>
      <c r="B28" s="263"/>
      <c r="C28" s="28" t="s">
        <v>155</v>
      </c>
    </row>
    <row r="29" spans="1:3" s="18" customFormat="1" ht="15.6" thickTop="1" thickBot="1" x14ac:dyDescent="0.3">
      <c r="A29" s="27" t="s">
        <v>8</v>
      </c>
      <c r="B29" s="264"/>
      <c r="C29" s="28" t="s">
        <v>156</v>
      </c>
    </row>
    <row r="30" spans="1:3" s="18" customFormat="1" ht="15.6" thickTop="1" thickBot="1" x14ac:dyDescent="0.3">
      <c r="A30" s="27" t="s">
        <v>8</v>
      </c>
      <c r="B30" s="267" t="s">
        <v>53</v>
      </c>
      <c r="C30" s="28" t="s">
        <v>153</v>
      </c>
    </row>
    <row r="31" spans="1:3" s="18" customFormat="1" ht="15.6" thickTop="1" thickBot="1" x14ac:dyDescent="0.3">
      <c r="A31" s="27" t="s">
        <v>8</v>
      </c>
      <c r="B31" s="263"/>
      <c r="C31" s="28" t="s">
        <v>34</v>
      </c>
    </row>
    <row r="32" spans="1:3" s="18" customFormat="1" ht="15.6" thickTop="1" thickBot="1" x14ac:dyDescent="0.3">
      <c r="A32" s="27" t="s">
        <v>8</v>
      </c>
      <c r="B32" s="264"/>
      <c r="C32" s="28" t="s">
        <v>160</v>
      </c>
    </row>
    <row r="33" spans="1:3" s="18" customFormat="1" ht="15.6" thickTop="1" thickBot="1" x14ac:dyDescent="0.3">
      <c r="A33" s="27" t="s">
        <v>8</v>
      </c>
      <c r="B33" s="267" t="s">
        <v>55</v>
      </c>
      <c r="C33" s="28" t="s">
        <v>72</v>
      </c>
    </row>
    <row r="34" spans="1:3" s="18" customFormat="1" ht="15.6" thickTop="1" thickBot="1" x14ac:dyDescent="0.3">
      <c r="A34" s="27" t="s">
        <v>8</v>
      </c>
      <c r="B34" s="263"/>
      <c r="C34" s="28" t="s">
        <v>31</v>
      </c>
    </row>
    <row r="35" spans="1:3" s="18" customFormat="1" ht="15.6" thickTop="1" thickBot="1" x14ac:dyDescent="0.3">
      <c r="A35" s="27" t="s">
        <v>8</v>
      </c>
      <c r="B35" s="263"/>
      <c r="C35" s="28" t="s">
        <v>159</v>
      </c>
    </row>
    <row r="36" spans="1:3" s="18" customFormat="1" ht="15.6" thickTop="1" thickBot="1" x14ac:dyDescent="0.3">
      <c r="A36" s="27" t="s">
        <v>385</v>
      </c>
      <c r="B36" s="264"/>
      <c r="C36" s="28" t="s">
        <v>80</v>
      </c>
    </row>
    <row r="37" spans="1:3" s="18" customFormat="1" ht="15.6" thickTop="1" thickBot="1" x14ac:dyDescent="0.3">
      <c r="A37" s="27" t="s">
        <v>8</v>
      </c>
      <c r="B37" s="267" t="s">
        <v>133</v>
      </c>
      <c r="C37" s="28" t="s">
        <v>150</v>
      </c>
    </row>
    <row r="38" spans="1:3" s="18" customFormat="1" ht="15.6" thickTop="1" thickBot="1" x14ac:dyDescent="0.3">
      <c r="A38" s="27" t="s">
        <v>8</v>
      </c>
      <c r="B38" s="263"/>
      <c r="C38" s="28" t="s">
        <v>28</v>
      </c>
    </row>
    <row r="39" spans="1:3" s="18" customFormat="1" ht="15.6" thickTop="1" thickBot="1" x14ac:dyDescent="0.3">
      <c r="A39" s="27" t="s">
        <v>8</v>
      </c>
      <c r="B39" s="263"/>
      <c r="C39" s="28" t="s">
        <v>27</v>
      </c>
    </row>
    <row r="40" spans="1:3" s="18" customFormat="1" ht="15.6" thickTop="1" thickBot="1" x14ac:dyDescent="0.3">
      <c r="A40" s="27" t="s">
        <v>8</v>
      </c>
      <c r="B40" s="264"/>
      <c r="C40" s="28" t="s">
        <v>158</v>
      </c>
    </row>
    <row r="41" spans="1:3" s="18" customFormat="1" ht="15.6" thickTop="1" thickBot="1" x14ac:dyDescent="0.3">
      <c r="A41" s="27" t="s">
        <v>8</v>
      </c>
      <c r="B41" s="267" t="s">
        <v>17</v>
      </c>
      <c r="C41" s="28" t="s">
        <v>24</v>
      </c>
    </row>
    <row r="42" spans="1:3" s="18" customFormat="1" ht="15.6" thickTop="1" thickBot="1" x14ac:dyDescent="0.3">
      <c r="A42" s="27" t="s">
        <v>8</v>
      </c>
      <c r="B42" s="263"/>
      <c r="C42" s="28" t="s">
        <v>23</v>
      </c>
    </row>
    <row r="43" spans="1:3" s="18" customFormat="1" ht="15.6" thickTop="1" thickBot="1" x14ac:dyDescent="0.3">
      <c r="A43" s="27" t="s">
        <v>385</v>
      </c>
      <c r="B43" s="264"/>
      <c r="C43" s="28" t="s">
        <v>74</v>
      </c>
    </row>
    <row r="44" spans="1:3" s="18" customFormat="1" ht="15.6" thickTop="1" thickBot="1" x14ac:dyDescent="0.3">
      <c r="A44" s="27" t="s">
        <v>8</v>
      </c>
      <c r="B44" s="268" t="s">
        <v>15</v>
      </c>
      <c r="C44" s="28" t="s">
        <v>81</v>
      </c>
    </row>
    <row r="45" spans="1:3" s="18" customFormat="1" ht="15.6" thickTop="1" thickBot="1" x14ac:dyDescent="0.3">
      <c r="A45" s="27" t="s">
        <v>8</v>
      </c>
      <c r="B45" s="269" t="s">
        <v>21</v>
      </c>
      <c r="C45" s="28" t="s">
        <v>82</v>
      </c>
    </row>
    <row r="46" spans="1:3" s="18" customFormat="1" ht="15.6" thickTop="1" thickBot="1" x14ac:dyDescent="0.3">
      <c r="A46" s="27" t="s">
        <v>8</v>
      </c>
      <c r="B46" s="325" t="s">
        <v>21</v>
      </c>
      <c r="C46" s="28" t="s">
        <v>83</v>
      </c>
    </row>
    <row r="47" spans="1:3" s="18" customFormat="1" ht="15.6" thickTop="1" thickBot="1" x14ac:dyDescent="0.3">
      <c r="A47" s="24"/>
      <c r="B47" s="25"/>
      <c r="C47" s="26"/>
    </row>
    <row r="48" spans="1:3" s="18" customFormat="1" ht="15.6" thickTop="1" thickBot="1" x14ac:dyDescent="0.3">
      <c r="A48" s="117" t="s">
        <v>125</v>
      </c>
      <c r="B48" s="118"/>
      <c r="C48" s="118"/>
    </row>
    <row r="49" spans="1:3" s="18" customFormat="1" ht="15.6" thickTop="1" thickBot="1" x14ac:dyDescent="0.3">
      <c r="A49" s="6" t="s">
        <v>5</v>
      </c>
      <c r="B49" s="7" t="s">
        <v>6</v>
      </c>
      <c r="C49" s="7" t="s">
        <v>7</v>
      </c>
    </row>
    <row r="50" spans="1:3" s="18" customFormat="1" ht="12.75" customHeight="1" thickTop="1" thickBot="1" x14ac:dyDescent="0.3">
      <c r="A50" s="27" t="s">
        <v>533</v>
      </c>
      <c r="B50" s="29" t="s">
        <v>17</v>
      </c>
      <c r="C50" s="28" t="s">
        <v>85</v>
      </c>
    </row>
    <row r="51" spans="1:3" s="18" customFormat="1" ht="12.75" customHeight="1" thickTop="1" thickBot="1" x14ac:dyDescent="0.3">
      <c r="A51" s="27" t="s">
        <v>533</v>
      </c>
      <c r="B51" s="29" t="s">
        <v>15</v>
      </c>
      <c r="C51" s="28" t="s">
        <v>86</v>
      </c>
    </row>
    <row r="52" spans="1:3" ht="15" thickTop="1" x14ac:dyDescent="0.25"/>
  </sheetData>
  <mergeCells count="13">
    <mergeCell ref="B30:B32"/>
    <mergeCell ref="A1:C1"/>
    <mergeCell ref="B44:B46"/>
    <mergeCell ref="B2:C2"/>
    <mergeCell ref="B5:B7"/>
    <mergeCell ref="B33:B36"/>
    <mergeCell ref="B37:B40"/>
    <mergeCell ref="B41:B43"/>
    <mergeCell ref="B16:B18"/>
    <mergeCell ref="B13:B15"/>
    <mergeCell ref="B10:B12"/>
    <mergeCell ref="B24:B25"/>
    <mergeCell ref="B26:B29"/>
  </mergeCells>
  <phoneticPr fontId="6" type="noConversion"/>
  <conditionalFormatting sqref="C52:C1048576 C1">
    <cfRule type="duplicateValues" dxfId="68" priority="8"/>
    <cfRule type="duplicateValues" dxfId="67" priority="9"/>
  </conditionalFormatting>
  <conditionalFormatting sqref="C52:C1048576 C1">
    <cfRule type="duplicateValues" dxfId="66" priority="7"/>
  </conditionalFormatting>
  <conditionalFormatting sqref="B2">
    <cfRule type="duplicateValues" dxfId="65" priority="2"/>
    <cfRule type="duplicateValues" dxfId="64" priority="3"/>
  </conditionalFormatting>
  <conditionalFormatting sqref="B2">
    <cfRule type="duplicateValues" dxfId="63" priority="1"/>
  </conditionalFormatting>
  <pageMargins left="0.7" right="0.7" top="0.75" bottom="0.75" header="0.3" footer="0.3"/>
  <pageSetup paperSize="9" orientation="portrait" r:id="rId1"/>
  <headerFooter>
    <oddHeader>&amp;C&amp;G</oddHeader>
  </headerFooter>
  <legacyDrawingHF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showGridLines="0" topLeftCell="A19" workbookViewId="0">
      <selection activeCell="B30" sqref="B30:B32"/>
    </sheetView>
  </sheetViews>
  <sheetFormatPr defaultRowHeight="14.4" x14ac:dyDescent="0.25"/>
  <cols>
    <col min="1" max="1" width="38.33203125" customWidth="1"/>
    <col min="2" max="2" width="20" customWidth="1"/>
    <col min="3" max="3" width="38.33203125" customWidth="1"/>
  </cols>
  <sheetData>
    <row r="1" spans="1:3" x14ac:dyDescent="0.25">
      <c r="A1" s="258" t="s">
        <v>3</v>
      </c>
      <c r="B1" s="260"/>
      <c r="C1" s="259"/>
    </row>
    <row r="2" spans="1:3" ht="51.75" customHeight="1" x14ac:dyDescent="0.25">
      <c r="A2" s="4" t="s">
        <v>87</v>
      </c>
      <c r="B2" s="258" t="s">
        <v>1574</v>
      </c>
      <c r="C2" s="259"/>
    </row>
    <row r="3" spans="1:3" ht="15" thickBot="1" x14ac:dyDescent="0.3">
      <c r="A3" s="261" t="s">
        <v>4</v>
      </c>
      <c r="B3" s="262"/>
      <c r="C3" s="262"/>
    </row>
    <row r="4" spans="1:3" ht="15.6" thickTop="1" thickBot="1" x14ac:dyDescent="0.3">
      <c r="A4" s="6" t="s">
        <v>5</v>
      </c>
      <c r="B4" s="7" t="s">
        <v>6</v>
      </c>
      <c r="C4" s="7" t="s">
        <v>7</v>
      </c>
    </row>
    <row r="5" spans="1:3" ht="15.6" thickTop="1" thickBot="1" x14ac:dyDescent="0.3">
      <c r="A5" s="43" t="s">
        <v>8</v>
      </c>
      <c r="B5" s="44" t="s">
        <v>119</v>
      </c>
      <c r="C5" s="44" t="s">
        <v>174</v>
      </c>
    </row>
    <row r="6" spans="1:3" ht="15.6" thickTop="1" thickBot="1" x14ac:dyDescent="0.3">
      <c r="A6" s="43" t="s">
        <v>8</v>
      </c>
      <c r="B6" s="44" t="s">
        <v>136</v>
      </c>
      <c r="C6" s="44" t="s">
        <v>175</v>
      </c>
    </row>
    <row r="7" spans="1:3" ht="15.6" thickTop="1" thickBot="1" x14ac:dyDescent="0.3">
      <c r="A7" s="43" t="s">
        <v>8</v>
      </c>
      <c r="B7" s="254" t="s">
        <v>55</v>
      </c>
      <c r="C7" s="44" t="s">
        <v>142</v>
      </c>
    </row>
    <row r="8" spans="1:3" ht="15.6" thickTop="1" thickBot="1" x14ac:dyDescent="0.3">
      <c r="A8" s="43" t="s">
        <v>8</v>
      </c>
      <c r="B8" s="254"/>
      <c r="C8" s="44" t="s">
        <v>143</v>
      </c>
    </row>
    <row r="9" spans="1:3" ht="15.6" thickTop="1" thickBot="1" x14ac:dyDescent="0.3">
      <c r="A9" s="43" t="s">
        <v>8</v>
      </c>
      <c r="B9" s="254" t="s">
        <v>59</v>
      </c>
      <c r="C9" s="44" t="s">
        <v>140</v>
      </c>
    </row>
    <row r="10" spans="1:3" ht="15.6" thickTop="1" thickBot="1" x14ac:dyDescent="0.3">
      <c r="A10" s="43" t="s">
        <v>8</v>
      </c>
      <c r="B10" s="254"/>
      <c r="C10" s="44" t="s">
        <v>141</v>
      </c>
    </row>
    <row r="11" spans="1:3" ht="15.6" thickTop="1" thickBot="1" x14ac:dyDescent="0.3">
      <c r="A11" s="43" t="s">
        <v>8</v>
      </c>
      <c r="B11" s="254" t="s">
        <v>121</v>
      </c>
      <c r="C11" s="44" t="s">
        <v>138</v>
      </c>
    </row>
    <row r="12" spans="1:3" ht="15.6" thickTop="1" thickBot="1" x14ac:dyDescent="0.3">
      <c r="A12" s="43" t="s">
        <v>8</v>
      </c>
      <c r="B12" s="254"/>
      <c r="C12" s="44" t="s">
        <v>139</v>
      </c>
    </row>
    <row r="13" spans="1:3" ht="15.6" thickTop="1" thickBot="1" x14ac:dyDescent="0.3">
      <c r="A13" s="43" t="s">
        <v>8</v>
      </c>
      <c r="B13" s="44" t="s">
        <v>177</v>
      </c>
      <c r="C13" s="44" t="s">
        <v>176</v>
      </c>
    </row>
    <row r="14" spans="1:3" ht="15.6" thickTop="1" thickBot="1" x14ac:dyDescent="0.3">
      <c r="A14" s="68"/>
      <c r="B14" s="67"/>
      <c r="C14" s="38"/>
    </row>
    <row r="15" spans="1:3" ht="15.6" thickTop="1" thickBot="1" x14ac:dyDescent="0.3">
      <c r="A15" s="69" t="s">
        <v>12</v>
      </c>
      <c r="B15" s="69"/>
      <c r="C15" s="69"/>
    </row>
    <row r="16" spans="1:3" ht="15.6" thickTop="1" thickBot="1" x14ac:dyDescent="0.3">
      <c r="A16" s="47" t="s">
        <v>5</v>
      </c>
      <c r="B16" s="47" t="s">
        <v>6</v>
      </c>
      <c r="C16" s="47" t="s">
        <v>7</v>
      </c>
    </row>
    <row r="17" spans="1:3" ht="15.6" thickTop="1" thickBot="1" x14ac:dyDescent="0.3">
      <c r="A17" s="32" t="s">
        <v>8</v>
      </c>
      <c r="B17" s="42" t="s">
        <v>162</v>
      </c>
      <c r="C17" s="30" t="s">
        <v>157</v>
      </c>
    </row>
    <row r="18" spans="1:3" ht="15.6" thickTop="1" thickBot="1" x14ac:dyDescent="0.3">
      <c r="A18" s="32" t="s">
        <v>8</v>
      </c>
      <c r="B18" s="255" t="s">
        <v>9</v>
      </c>
      <c r="C18" s="30" t="s">
        <v>155</v>
      </c>
    </row>
    <row r="19" spans="1:3" ht="15.6" thickTop="1" thickBot="1" x14ac:dyDescent="0.3">
      <c r="A19" s="32" t="s">
        <v>8</v>
      </c>
      <c r="B19" s="256"/>
      <c r="C19" s="30" t="s">
        <v>154</v>
      </c>
    </row>
    <row r="20" spans="1:3" ht="15.6" thickTop="1" thickBot="1" x14ac:dyDescent="0.3">
      <c r="A20" s="32" t="s">
        <v>8</v>
      </c>
      <c r="B20" s="256"/>
      <c r="C20" s="30" t="s">
        <v>151</v>
      </c>
    </row>
    <row r="21" spans="1:3" ht="15.6" thickTop="1" thickBot="1" x14ac:dyDescent="0.3">
      <c r="A21" s="32" t="s">
        <v>8</v>
      </c>
      <c r="B21" s="257"/>
      <c r="C21" s="30" t="s">
        <v>156</v>
      </c>
    </row>
    <row r="22" spans="1:3" ht="15.6" thickTop="1" thickBot="1" x14ac:dyDescent="0.3">
      <c r="A22" s="32" t="s">
        <v>8</v>
      </c>
      <c r="B22" s="263" t="s">
        <v>53</v>
      </c>
      <c r="C22" s="30" t="s">
        <v>71</v>
      </c>
    </row>
    <row r="23" spans="1:3" ht="15.6" thickTop="1" thickBot="1" x14ac:dyDescent="0.3">
      <c r="A23" s="32" t="s">
        <v>8</v>
      </c>
      <c r="B23" s="264"/>
      <c r="C23" s="30" t="s">
        <v>153</v>
      </c>
    </row>
    <row r="24" spans="1:3" ht="15.6" thickTop="1" thickBot="1" x14ac:dyDescent="0.3">
      <c r="A24" s="32" t="s">
        <v>8</v>
      </c>
      <c r="B24" s="265" t="s">
        <v>10</v>
      </c>
      <c r="C24" s="30" t="s">
        <v>72</v>
      </c>
    </row>
    <row r="25" spans="1:3" ht="15.6" thickTop="1" thickBot="1" x14ac:dyDescent="0.3">
      <c r="A25" s="32" t="s">
        <v>8</v>
      </c>
      <c r="B25" s="256"/>
      <c r="C25" s="30" t="s">
        <v>73</v>
      </c>
    </row>
    <row r="26" spans="1:3" ht="15.6" thickTop="1" thickBot="1" x14ac:dyDescent="0.3">
      <c r="A26" s="32" t="s">
        <v>8</v>
      </c>
      <c r="B26" s="256"/>
      <c r="C26" s="30" t="s">
        <v>159</v>
      </c>
    </row>
    <row r="27" spans="1:3" ht="15.6" thickTop="1" thickBot="1" x14ac:dyDescent="0.3">
      <c r="A27" s="32" t="s">
        <v>509</v>
      </c>
      <c r="B27" s="266"/>
      <c r="C27" s="30" t="s">
        <v>510</v>
      </c>
    </row>
    <row r="28" spans="1:3" ht="15.6" thickTop="1" thickBot="1" x14ac:dyDescent="0.3">
      <c r="A28" s="32" t="s">
        <v>8</v>
      </c>
      <c r="B28" s="267" t="s">
        <v>59</v>
      </c>
      <c r="C28" s="30" t="s">
        <v>158</v>
      </c>
    </row>
    <row r="29" spans="1:3" ht="15.6" thickTop="1" thickBot="1" x14ac:dyDescent="0.3">
      <c r="A29" s="32" t="s">
        <v>8</v>
      </c>
      <c r="B29" s="264"/>
      <c r="C29" s="30" t="s">
        <v>77</v>
      </c>
    </row>
    <row r="30" spans="1:3" ht="15.6" thickTop="1" thickBot="1" x14ac:dyDescent="0.3">
      <c r="A30" s="32" t="s">
        <v>8</v>
      </c>
      <c r="B30" s="268" t="s">
        <v>11</v>
      </c>
      <c r="C30" s="30" t="s">
        <v>65</v>
      </c>
    </row>
    <row r="31" spans="1:3" ht="15.6" thickTop="1" thickBot="1" x14ac:dyDescent="0.3">
      <c r="A31" s="32" t="s">
        <v>8</v>
      </c>
      <c r="B31" s="269"/>
      <c r="C31" s="30" t="s">
        <v>78</v>
      </c>
    </row>
    <row r="32" spans="1:3" ht="15.6" thickTop="1" thickBot="1" x14ac:dyDescent="0.3">
      <c r="A32" s="32" t="s">
        <v>508</v>
      </c>
      <c r="B32" s="269"/>
      <c r="C32" s="30" t="s">
        <v>74</v>
      </c>
    </row>
    <row r="33" spans="1:4" ht="15.6" thickTop="1" thickBot="1" x14ac:dyDescent="0.3">
      <c r="A33" s="70" t="s">
        <v>8</v>
      </c>
      <c r="B33" s="270" t="s">
        <v>68</v>
      </c>
      <c r="C33" s="71" t="s">
        <v>83</v>
      </c>
    </row>
    <row r="34" spans="1:4" ht="15.6" thickTop="1" thickBot="1" x14ac:dyDescent="0.3">
      <c r="A34" s="43" t="s">
        <v>8</v>
      </c>
      <c r="B34" s="271"/>
      <c r="C34" s="44" t="s">
        <v>539</v>
      </c>
    </row>
    <row r="35" spans="1:4" ht="15.6" thickTop="1" thickBot="1" x14ac:dyDescent="0.3">
      <c r="A35" s="43" t="s">
        <v>8</v>
      </c>
      <c r="B35" s="271"/>
      <c r="C35" s="44" t="s">
        <v>82</v>
      </c>
    </row>
    <row r="36" spans="1:4" ht="15.6" thickTop="1" thickBot="1" x14ac:dyDescent="0.3">
      <c r="A36" s="37"/>
      <c r="B36" s="67"/>
      <c r="C36" s="38"/>
    </row>
    <row r="37" spans="1:4" ht="15.6" thickTop="1" thickBot="1" x14ac:dyDescent="0.3">
      <c r="A37" s="39" t="s">
        <v>13</v>
      </c>
      <c r="B37" s="40"/>
      <c r="C37" s="41"/>
    </row>
    <row r="38" spans="1:4" ht="15.6" thickTop="1" thickBot="1" x14ac:dyDescent="0.3">
      <c r="A38" s="33" t="s">
        <v>5</v>
      </c>
      <c r="B38" s="7" t="s">
        <v>6</v>
      </c>
      <c r="C38" s="34" t="s">
        <v>7</v>
      </c>
      <c r="D38" s="250" t="s">
        <v>364</v>
      </c>
    </row>
    <row r="39" spans="1:4" ht="15.6" thickTop="1" thickBot="1" x14ac:dyDescent="0.3">
      <c r="A39" s="35" t="s">
        <v>234</v>
      </c>
      <c r="B39" s="35" t="s">
        <v>1570</v>
      </c>
      <c r="C39" s="30" t="s">
        <v>784</v>
      </c>
      <c r="D39" s="110" t="s">
        <v>1571</v>
      </c>
    </row>
    <row r="40" spans="1:4" ht="15.6" thickTop="1" thickBot="1" x14ac:dyDescent="0.3">
      <c r="A40" s="35" t="s">
        <v>234</v>
      </c>
      <c r="B40" s="35" t="s">
        <v>123</v>
      </c>
      <c r="C40" s="30" t="s">
        <v>1569</v>
      </c>
      <c r="D40" s="3" t="s">
        <v>1571</v>
      </c>
    </row>
    <row r="41" spans="1:4" ht="15.6" thickTop="1" thickBot="1" x14ac:dyDescent="0.3">
      <c r="A41" s="35" t="s">
        <v>8</v>
      </c>
      <c r="B41" s="35" t="s">
        <v>11</v>
      </c>
      <c r="C41" s="30" t="s">
        <v>85</v>
      </c>
    </row>
    <row r="42" spans="1:4" ht="15.6" thickTop="1" thickBot="1" x14ac:dyDescent="0.3">
      <c r="A42" s="36" t="s">
        <v>8</v>
      </c>
      <c r="B42" s="35" t="s">
        <v>178</v>
      </c>
      <c r="C42" s="31" t="s">
        <v>86</v>
      </c>
    </row>
    <row r="43" spans="1:4" ht="15" thickTop="1" x14ac:dyDescent="0.25"/>
  </sheetData>
  <mergeCells count="12">
    <mergeCell ref="B22:B23"/>
    <mergeCell ref="B24:B27"/>
    <mergeCell ref="B28:B29"/>
    <mergeCell ref="B30:B32"/>
    <mergeCell ref="B33:B35"/>
    <mergeCell ref="B11:B12"/>
    <mergeCell ref="B18:B21"/>
    <mergeCell ref="B2:C2"/>
    <mergeCell ref="A1:C1"/>
    <mergeCell ref="A3:C3"/>
    <mergeCell ref="B7:B8"/>
    <mergeCell ref="B9:B10"/>
  </mergeCells>
  <phoneticPr fontId="6" type="noConversion"/>
  <pageMargins left="0.7" right="0.7" top="0.75" bottom="0.75" header="0.3" footer="0.3"/>
  <pageSetup paperSize="9" orientation="portrait" r:id="rId1"/>
  <headerFooter>
    <oddHeader>&amp;C&amp;G</oddHeader>
  </headerFooter>
  <legacyDrawingHF r:id="rId2"/>
  <picture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topLeftCell="A22" zoomScaleNormal="100" workbookViewId="0">
      <selection activeCell="C74" sqref="C74"/>
    </sheetView>
  </sheetViews>
  <sheetFormatPr defaultRowHeight="14.4" x14ac:dyDescent="0.25"/>
  <cols>
    <col min="1" max="1" width="16.44140625" customWidth="1"/>
    <col min="2" max="2" width="14.33203125" style="19" customWidth="1"/>
    <col min="3" max="3" width="37" style="20" customWidth="1"/>
    <col min="5" max="5" width="9.6640625" customWidth="1"/>
  </cols>
  <sheetData>
    <row r="1" spans="1:5" x14ac:dyDescent="0.25">
      <c r="A1" s="335" t="s">
        <v>88</v>
      </c>
      <c r="B1" s="335"/>
      <c r="C1" s="335"/>
    </row>
    <row r="2" spans="1:5" ht="10.5" customHeight="1" x14ac:dyDescent="0.25">
      <c r="A2" s="5" t="s">
        <v>1566</v>
      </c>
      <c r="B2" s="335" t="s">
        <v>528</v>
      </c>
      <c r="C2" s="335"/>
      <c r="E2" s="92"/>
    </row>
    <row r="3" spans="1:5" ht="63" customHeight="1" thickBot="1" x14ac:dyDescent="0.3">
      <c r="A3" s="5" t="s">
        <v>129</v>
      </c>
      <c r="B3" s="335" t="s">
        <v>529</v>
      </c>
      <c r="C3" s="335"/>
      <c r="E3" s="92"/>
    </row>
    <row r="4" spans="1:5" s="18" customFormat="1" ht="18" customHeight="1" thickTop="1" thickBot="1" x14ac:dyDescent="0.3">
      <c r="A4" s="235" t="s">
        <v>131</v>
      </c>
      <c r="B4" s="236"/>
      <c r="C4" s="236"/>
    </row>
    <row r="5" spans="1:5" s="18" customFormat="1" ht="15.75" customHeight="1" thickTop="1" thickBot="1" x14ac:dyDescent="0.3">
      <c r="A5" s="6" t="s">
        <v>5</v>
      </c>
      <c r="B5" s="7" t="s">
        <v>6</v>
      </c>
      <c r="C5" s="7" t="s">
        <v>7</v>
      </c>
    </row>
    <row r="6" spans="1:5" s="18" customFormat="1" ht="15.75" customHeight="1" thickTop="1" thickBot="1" x14ac:dyDescent="0.3">
      <c r="A6" s="82" t="s">
        <v>1531</v>
      </c>
      <c r="B6" s="81" t="s">
        <v>1532</v>
      </c>
      <c r="C6" s="89" t="s">
        <v>1533</v>
      </c>
      <c r="D6" s="248" t="s">
        <v>1554</v>
      </c>
    </row>
    <row r="7" spans="1:5" s="18" customFormat="1" ht="15.75" customHeight="1" thickTop="1" thickBot="1" x14ac:dyDescent="0.3">
      <c r="A7" s="82" t="s">
        <v>8</v>
      </c>
      <c r="B7" s="337" t="s">
        <v>238</v>
      </c>
      <c r="C7" s="89" t="s">
        <v>239</v>
      </c>
      <c r="D7" s="248" t="s">
        <v>1554</v>
      </c>
    </row>
    <row r="8" spans="1:5" s="18" customFormat="1" ht="15.75" customHeight="1" thickTop="1" thickBot="1" x14ac:dyDescent="0.3">
      <c r="A8" s="82" t="s">
        <v>8</v>
      </c>
      <c r="B8" s="338"/>
      <c r="C8" s="89" t="s">
        <v>319</v>
      </c>
      <c r="D8" s="248" t="s">
        <v>1554</v>
      </c>
    </row>
    <row r="9" spans="1:5" s="18" customFormat="1" ht="15.75" customHeight="1" thickTop="1" thickBot="1" x14ac:dyDescent="0.3">
      <c r="A9" s="82" t="s">
        <v>8</v>
      </c>
      <c r="B9" s="339"/>
      <c r="C9" s="89" t="s">
        <v>320</v>
      </c>
      <c r="D9" s="248" t="s">
        <v>1554</v>
      </c>
    </row>
    <row r="10" spans="1:5" s="18" customFormat="1" ht="15" customHeight="1" thickTop="1" thickBot="1" x14ac:dyDescent="0.3">
      <c r="A10" s="27" t="s">
        <v>8</v>
      </c>
      <c r="B10" s="340" t="s">
        <v>148</v>
      </c>
      <c r="C10" s="89" t="s">
        <v>145</v>
      </c>
    </row>
    <row r="11" spans="1:5" s="18" customFormat="1" ht="15" customHeight="1" thickTop="1" thickBot="1" x14ac:dyDescent="0.3">
      <c r="A11" s="27" t="s">
        <v>8</v>
      </c>
      <c r="B11" s="341"/>
      <c r="C11" s="89" t="s">
        <v>146</v>
      </c>
    </row>
    <row r="12" spans="1:5" s="18" customFormat="1" ht="18" customHeight="1" thickTop="1" thickBot="1" x14ac:dyDescent="0.3">
      <c r="A12" s="9" t="s">
        <v>532</v>
      </c>
      <c r="B12" s="341"/>
      <c r="C12" s="89" t="s">
        <v>516</v>
      </c>
    </row>
    <row r="13" spans="1:5" s="18" customFormat="1" ht="15.75" customHeight="1" thickTop="1" thickBot="1" x14ac:dyDescent="0.3">
      <c r="A13" s="82" t="s">
        <v>8</v>
      </c>
      <c r="B13" s="341"/>
      <c r="C13" s="89" t="s">
        <v>321</v>
      </c>
      <c r="D13" s="248" t="s">
        <v>1554</v>
      </c>
    </row>
    <row r="14" spans="1:5" s="18" customFormat="1" ht="15.75" customHeight="1" thickTop="1" thickBot="1" x14ac:dyDescent="0.3">
      <c r="A14" s="82" t="s">
        <v>8</v>
      </c>
      <c r="B14" s="341"/>
      <c r="C14" s="89" t="s">
        <v>312</v>
      </c>
      <c r="D14" s="248" t="s">
        <v>1554</v>
      </c>
    </row>
    <row r="15" spans="1:5" s="18" customFormat="1" ht="15.75" customHeight="1" thickTop="1" thickBot="1" x14ac:dyDescent="0.3">
      <c r="A15" s="82" t="s">
        <v>8</v>
      </c>
      <c r="B15" s="341"/>
      <c r="C15" s="89" t="s">
        <v>322</v>
      </c>
      <c r="D15" s="248" t="s">
        <v>1554</v>
      </c>
    </row>
    <row r="16" spans="1:5" s="18" customFormat="1" ht="15.75" customHeight="1" thickTop="1" thickBot="1" x14ac:dyDescent="0.3">
      <c r="A16" s="82" t="s">
        <v>8</v>
      </c>
      <c r="B16" s="342"/>
      <c r="C16" s="89" t="s">
        <v>323</v>
      </c>
      <c r="D16" s="248" t="s">
        <v>1554</v>
      </c>
    </row>
    <row r="17" spans="1:4" s="18" customFormat="1" ht="15" customHeight="1" thickTop="1" thickBot="1" x14ac:dyDescent="0.3">
      <c r="A17" s="27" t="s">
        <v>8</v>
      </c>
      <c r="B17" s="343" t="s">
        <v>147</v>
      </c>
      <c r="C17" s="89" t="s">
        <v>144</v>
      </c>
    </row>
    <row r="18" spans="1:4" s="18" customFormat="1" ht="15" customHeight="1" thickTop="1" thickBot="1" x14ac:dyDescent="0.3">
      <c r="A18" s="251" t="s">
        <v>8</v>
      </c>
      <c r="B18" s="344"/>
      <c r="C18" s="89" t="s">
        <v>324</v>
      </c>
      <c r="D18" s="248" t="s">
        <v>1554</v>
      </c>
    </row>
    <row r="19" spans="1:4" s="18" customFormat="1" ht="15" customHeight="1" thickTop="1" thickBot="1" x14ac:dyDescent="0.3">
      <c r="A19" s="251" t="s">
        <v>8</v>
      </c>
      <c r="B19" s="344"/>
      <c r="C19" s="89" t="s">
        <v>325</v>
      </c>
      <c r="D19" s="248" t="s">
        <v>1554</v>
      </c>
    </row>
    <row r="20" spans="1:4" s="18" customFormat="1" ht="15" customHeight="1" thickTop="1" thickBot="1" x14ac:dyDescent="0.3">
      <c r="A20" s="251" t="s">
        <v>8</v>
      </c>
      <c r="B20" s="344"/>
      <c r="C20" s="89" t="s">
        <v>167</v>
      </c>
      <c r="D20" s="248" t="s">
        <v>1554</v>
      </c>
    </row>
    <row r="21" spans="1:4" s="18" customFormat="1" ht="15" customHeight="1" thickTop="1" thickBot="1" x14ac:dyDescent="0.3">
      <c r="A21" s="251" t="s">
        <v>8</v>
      </c>
      <c r="B21" s="344"/>
      <c r="C21" s="89" t="s">
        <v>326</v>
      </c>
      <c r="D21" s="248" t="s">
        <v>1554</v>
      </c>
    </row>
    <row r="22" spans="1:4" s="18" customFormat="1" ht="15" customHeight="1" thickTop="1" thickBot="1" x14ac:dyDescent="0.3">
      <c r="A22" s="251" t="s">
        <v>8</v>
      </c>
      <c r="B22" s="344"/>
      <c r="C22" s="89" t="s">
        <v>1521</v>
      </c>
      <c r="D22" s="248" t="s">
        <v>1554</v>
      </c>
    </row>
    <row r="23" spans="1:4" s="18" customFormat="1" ht="15" customHeight="1" thickTop="1" thickBot="1" x14ac:dyDescent="0.3">
      <c r="A23" s="251" t="s">
        <v>8</v>
      </c>
      <c r="B23" s="345"/>
      <c r="C23" s="89" t="s">
        <v>327</v>
      </c>
      <c r="D23" s="248" t="s">
        <v>1554</v>
      </c>
    </row>
    <row r="24" spans="1:4" s="18" customFormat="1" ht="15" customHeight="1" thickTop="1" thickBot="1" x14ac:dyDescent="0.3">
      <c r="A24" s="9" t="s">
        <v>8</v>
      </c>
      <c r="B24" s="343" t="s">
        <v>136</v>
      </c>
      <c r="C24" s="89" t="s">
        <v>137</v>
      </c>
    </row>
    <row r="25" spans="1:4" s="18" customFormat="1" ht="15" customHeight="1" thickTop="1" thickBot="1" x14ac:dyDescent="0.3">
      <c r="A25" s="9" t="s">
        <v>8</v>
      </c>
      <c r="B25" s="344"/>
      <c r="C25" s="89" t="s">
        <v>328</v>
      </c>
      <c r="D25" s="248" t="s">
        <v>1554</v>
      </c>
    </row>
    <row r="26" spans="1:4" s="18" customFormat="1" ht="15" customHeight="1" thickTop="1" thickBot="1" x14ac:dyDescent="0.3">
      <c r="A26" s="9" t="s">
        <v>8</v>
      </c>
      <c r="B26" s="344"/>
      <c r="C26" s="89" t="s">
        <v>240</v>
      </c>
      <c r="D26" s="248" t="s">
        <v>1554</v>
      </c>
    </row>
    <row r="27" spans="1:4" s="18" customFormat="1" ht="15" customHeight="1" thickTop="1" thickBot="1" x14ac:dyDescent="0.3">
      <c r="A27" s="9" t="s">
        <v>8</v>
      </c>
      <c r="B27" s="344"/>
      <c r="C27" s="89" t="s">
        <v>329</v>
      </c>
      <c r="D27" s="248" t="s">
        <v>1554</v>
      </c>
    </row>
    <row r="28" spans="1:4" s="18" customFormat="1" ht="15" customHeight="1" thickTop="1" thickBot="1" x14ac:dyDescent="0.3">
      <c r="A28" s="9" t="s">
        <v>8</v>
      </c>
      <c r="B28" s="344"/>
      <c r="C28" s="89" t="s">
        <v>330</v>
      </c>
      <c r="D28" s="248" t="s">
        <v>1554</v>
      </c>
    </row>
    <row r="29" spans="1:4" s="18" customFormat="1" ht="15" customHeight="1" thickTop="1" thickBot="1" x14ac:dyDescent="0.3">
      <c r="A29" s="9" t="s">
        <v>8</v>
      </c>
      <c r="B29" s="344"/>
      <c r="C29" s="89" t="s">
        <v>1506</v>
      </c>
      <c r="D29" s="248" t="s">
        <v>1554</v>
      </c>
    </row>
    <row r="30" spans="1:4" s="18" customFormat="1" ht="15" customHeight="1" thickTop="1" thickBot="1" x14ac:dyDescent="0.3">
      <c r="A30" s="9" t="s">
        <v>8</v>
      </c>
      <c r="B30" s="345"/>
      <c r="C30" s="89" t="s">
        <v>287</v>
      </c>
      <c r="D30" s="248" t="s">
        <v>1554</v>
      </c>
    </row>
    <row r="31" spans="1:4" s="18" customFormat="1" ht="15" customHeight="1" thickTop="1" thickBot="1" x14ac:dyDescent="0.3">
      <c r="A31" s="9" t="s">
        <v>8</v>
      </c>
      <c r="B31" s="343" t="s">
        <v>123</v>
      </c>
      <c r="C31" s="89" t="s">
        <v>135</v>
      </c>
    </row>
    <row r="32" spans="1:4" s="18" customFormat="1" ht="15" customHeight="1" thickTop="1" thickBot="1" x14ac:dyDescent="0.3">
      <c r="A32" s="27" t="s">
        <v>8</v>
      </c>
      <c r="B32" s="344"/>
      <c r="C32" s="89" t="s">
        <v>142</v>
      </c>
    </row>
    <row r="33" spans="1:4" s="18" customFormat="1" ht="15" customHeight="1" thickTop="1" thickBot="1" x14ac:dyDescent="0.3">
      <c r="A33" s="27" t="s">
        <v>8</v>
      </c>
      <c r="B33" s="344"/>
      <c r="C33" s="89" t="s">
        <v>143</v>
      </c>
    </row>
    <row r="34" spans="1:4" s="18" customFormat="1" ht="15" customHeight="1" thickTop="1" thickBot="1" x14ac:dyDescent="0.3">
      <c r="A34" s="27" t="s">
        <v>8</v>
      </c>
      <c r="B34" s="344"/>
      <c r="C34" s="89" t="s">
        <v>1507</v>
      </c>
      <c r="D34" s="248" t="s">
        <v>1554</v>
      </c>
    </row>
    <row r="35" spans="1:4" s="18" customFormat="1" ht="15" customHeight="1" thickTop="1" thickBot="1" x14ac:dyDescent="0.3">
      <c r="A35" s="27" t="s">
        <v>8</v>
      </c>
      <c r="B35" s="344"/>
      <c r="C35" s="89" t="s">
        <v>331</v>
      </c>
      <c r="D35" s="248" t="s">
        <v>1554</v>
      </c>
    </row>
    <row r="36" spans="1:4" s="18" customFormat="1" ht="15" customHeight="1" thickTop="1" thickBot="1" x14ac:dyDescent="0.3">
      <c r="A36" s="27" t="s">
        <v>8</v>
      </c>
      <c r="B36" s="344"/>
      <c r="C36" s="89" t="s">
        <v>332</v>
      </c>
      <c r="D36" s="248" t="s">
        <v>1554</v>
      </c>
    </row>
    <row r="37" spans="1:4" s="18" customFormat="1" ht="15" customHeight="1" thickTop="1" thickBot="1" x14ac:dyDescent="0.3">
      <c r="A37" s="27" t="s">
        <v>8</v>
      </c>
      <c r="B37" s="345"/>
      <c r="C37" s="89" t="s">
        <v>288</v>
      </c>
      <c r="D37" s="248" t="s">
        <v>1554</v>
      </c>
    </row>
    <row r="38" spans="1:4" s="18" customFormat="1" ht="15" customHeight="1" thickTop="1" thickBot="1" x14ac:dyDescent="0.3">
      <c r="A38" s="27" t="s">
        <v>8</v>
      </c>
      <c r="B38" s="343" t="s">
        <v>133</v>
      </c>
      <c r="C38" s="89" t="s">
        <v>134</v>
      </c>
    </row>
    <row r="39" spans="1:4" s="18" customFormat="1" ht="15" customHeight="1" thickTop="1" thickBot="1" x14ac:dyDescent="0.3">
      <c r="A39" s="27" t="s">
        <v>8</v>
      </c>
      <c r="B39" s="344"/>
      <c r="C39" s="89" t="s">
        <v>140</v>
      </c>
    </row>
    <row r="40" spans="1:4" s="18" customFormat="1" ht="15" customHeight="1" thickTop="1" thickBot="1" x14ac:dyDescent="0.3">
      <c r="A40" s="27" t="s">
        <v>8</v>
      </c>
      <c r="B40" s="344"/>
      <c r="C40" s="89" t="s">
        <v>62</v>
      </c>
    </row>
    <row r="41" spans="1:4" s="18" customFormat="1" ht="15" customHeight="1" thickTop="1" thickBot="1" x14ac:dyDescent="0.3">
      <c r="A41" s="27" t="s">
        <v>8</v>
      </c>
      <c r="B41" s="344"/>
      <c r="C41" s="89" t="s">
        <v>333</v>
      </c>
      <c r="D41" s="248" t="s">
        <v>1554</v>
      </c>
    </row>
    <row r="42" spans="1:4" s="18" customFormat="1" ht="15" customHeight="1" thickTop="1" thickBot="1" x14ac:dyDescent="0.3">
      <c r="A42" s="27" t="s">
        <v>8</v>
      </c>
      <c r="B42" s="345"/>
      <c r="C42" s="89" t="s">
        <v>334</v>
      </c>
      <c r="D42" s="248" t="s">
        <v>1554</v>
      </c>
    </row>
    <row r="43" spans="1:4" s="18" customFormat="1" ht="15" customHeight="1" thickTop="1" thickBot="1" x14ac:dyDescent="0.3">
      <c r="A43" s="27" t="s">
        <v>8</v>
      </c>
      <c r="B43" s="343" t="s">
        <v>121</v>
      </c>
      <c r="C43" s="89" t="s">
        <v>132</v>
      </c>
    </row>
    <row r="44" spans="1:4" s="18" customFormat="1" ht="15" customHeight="1" thickTop="1" thickBot="1" x14ac:dyDescent="0.3">
      <c r="A44" s="27" t="s">
        <v>8</v>
      </c>
      <c r="B44" s="344"/>
      <c r="C44" s="89" t="s">
        <v>66</v>
      </c>
    </row>
    <row r="45" spans="1:4" s="18" customFormat="1" ht="15" customHeight="1" thickTop="1" thickBot="1" x14ac:dyDescent="0.3">
      <c r="A45" s="27" t="s">
        <v>8</v>
      </c>
      <c r="B45" s="344"/>
      <c r="C45" s="89" t="s">
        <v>67</v>
      </c>
    </row>
    <row r="46" spans="1:4" s="18" customFormat="1" ht="15" customHeight="1" thickTop="1" thickBot="1" x14ac:dyDescent="0.3">
      <c r="A46" s="27" t="s">
        <v>8</v>
      </c>
      <c r="B46" s="344"/>
      <c r="C46" s="89" t="s">
        <v>335</v>
      </c>
      <c r="D46" s="248" t="s">
        <v>1554</v>
      </c>
    </row>
    <row r="47" spans="1:4" s="18" customFormat="1" ht="15" customHeight="1" thickTop="1" thickBot="1" x14ac:dyDescent="0.3">
      <c r="A47" s="27" t="s">
        <v>8</v>
      </c>
      <c r="B47" s="344"/>
      <c r="C47" s="89" t="s">
        <v>336</v>
      </c>
      <c r="D47" s="248" t="s">
        <v>1554</v>
      </c>
    </row>
    <row r="48" spans="1:4" s="18" customFormat="1" ht="15" customHeight="1" thickTop="1" thickBot="1" x14ac:dyDescent="0.3">
      <c r="A48" s="27" t="s">
        <v>8</v>
      </c>
      <c r="B48" s="346"/>
      <c r="C48" s="89" t="s">
        <v>289</v>
      </c>
      <c r="D48" s="248" t="s">
        <v>1554</v>
      </c>
    </row>
    <row r="49" spans="1:4" s="18" customFormat="1" ht="15" customHeight="1" thickTop="1" thickBot="1" x14ac:dyDescent="0.3">
      <c r="A49" s="27" t="s">
        <v>8</v>
      </c>
      <c r="B49" s="347" t="s">
        <v>15</v>
      </c>
      <c r="C49" s="89" t="s">
        <v>38</v>
      </c>
    </row>
    <row r="50" spans="1:4" s="18" customFormat="1" ht="15" customHeight="1" thickTop="1" thickBot="1" x14ac:dyDescent="0.3">
      <c r="A50" s="27" t="s">
        <v>8</v>
      </c>
      <c r="B50" s="344"/>
      <c r="C50" s="89" t="s">
        <v>337</v>
      </c>
      <c r="D50" s="248" t="s">
        <v>1554</v>
      </c>
    </row>
    <row r="51" spans="1:4" s="18" customFormat="1" ht="15" customHeight="1" thickTop="1" thickBot="1" x14ac:dyDescent="0.3">
      <c r="A51" s="27" t="s">
        <v>8</v>
      </c>
      <c r="B51" s="344"/>
      <c r="C51" s="89" t="s">
        <v>338</v>
      </c>
      <c r="D51" s="248" t="s">
        <v>1554</v>
      </c>
    </row>
    <row r="52" spans="1:4" s="18" customFormat="1" ht="15" customHeight="1" thickTop="1" thickBot="1" x14ac:dyDescent="0.3">
      <c r="A52" s="27" t="s">
        <v>8</v>
      </c>
      <c r="B52" s="344"/>
      <c r="C52" s="89" t="s">
        <v>339</v>
      </c>
      <c r="D52" s="248" t="s">
        <v>1554</v>
      </c>
    </row>
    <row r="53" spans="1:4" s="18" customFormat="1" ht="15" customHeight="1" thickTop="1" thickBot="1" x14ac:dyDescent="0.3">
      <c r="A53" s="27" t="s">
        <v>8</v>
      </c>
      <c r="B53" s="345"/>
      <c r="C53" s="89" t="s">
        <v>340</v>
      </c>
      <c r="D53" s="248" t="s">
        <v>1554</v>
      </c>
    </row>
    <row r="54" spans="1:4" s="18" customFormat="1" ht="18" customHeight="1" thickTop="1" thickBot="1" x14ac:dyDescent="0.3">
      <c r="A54" s="21"/>
      <c r="B54" s="22"/>
      <c r="C54" s="23"/>
    </row>
    <row r="55" spans="1:4" s="18" customFormat="1" ht="18" customHeight="1" thickTop="1" thickBot="1" x14ac:dyDescent="0.3">
      <c r="A55" s="235" t="s">
        <v>70</v>
      </c>
      <c r="B55" s="236"/>
      <c r="C55" s="236"/>
    </row>
    <row r="56" spans="1:4" s="18" customFormat="1" ht="18" customHeight="1" thickTop="1" thickBot="1" x14ac:dyDescent="0.3">
      <c r="A56" s="6" t="s">
        <v>5</v>
      </c>
      <c r="B56" s="7" t="s">
        <v>6</v>
      </c>
      <c r="C56" s="7" t="s">
        <v>7</v>
      </c>
    </row>
    <row r="57" spans="1:4" s="18" customFormat="1" ht="18" customHeight="1" thickTop="1" thickBot="1" x14ac:dyDescent="0.3">
      <c r="A57" s="27" t="s">
        <v>234</v>
      </c>
      <c r="B57" s="102" t="s">
        <v>236</v>
      </c>
      <c r="C57" s="28" t="s">
        <v>168</v>
      </c>
    </row>
    <row r="58" spans="1:4" s="18" customFormat="1" ht="18" customHeight="1" thickTop="1" thickBot="1" x14ac:dyDescent="0.3">
      <c r="A58" s="27" t="s">
        <v>234</v>
      </c>
      <c r="B58" s="229" t="s">
        <v>1564</v>
      </c>
      <c r="C58" s="28" t="s">
        <v>183</v>
      </c>
      <c r="D58" s="248" t="s">
        <v>1565</v>
      </c>
    </row>
    <row r="59" spans="1:4" s="18" customFormat="1" ht="18" customHeight="1" thickTop="1" thickBot="1" x14ac:dyDescent="0.3">
      <c r="A59" s="27" t="s">
        <v>234</v>
      </c>
      <c r="B59" s="229" t="s">
        <v>165</v>
      </c>
      <c r="C59" s="28" t="s">
        <v>187</v>
      </c>
      <c r="D59" s="248" t="s">
        <v>1554</v>
      </c>
    </row>
    <row r="60" spans="1:4" s="18" customFormat="1" ht="15.6" thickTop="1" thickBot="1" x14ac:dyDescent="0.3">
      <c r="A60" s="27" t="s">
        <v>8</v>
      </c>
      <c r="B60" s="267" t="s">
        <v>148</v>
      </c>
      <c r="C60" s="28" t="s">
        <v>152</v>
      </c>
    </row>
    <row r="61" spans="1:4" s="18" customFormat="1" ht="15.6" thickTop="1" thickBot="1" x14ac:dyDescent="0.3">
      <c r="A61" s="27" t="s">
        <v>8</v>
      </c>
      <c r="B61" s="264"/>
      <c r="C61" s="28" t="s">
        <v>157</v>
      </c>
    </row>
    <row r="62" spans="1:4" s="18" customFormat="1" ht="15.6" thickTop="1" thickBot="1" x14ac:dyDescent="0.3">
      <c r="A62" s="27" t="s">
        <v>8</v>
      </c>
      <c r="B62" s="267" t="s">
        <v>161</v>
      </c>
      <c r="C62" s="28" t="s">
        <v>151</v>
      </c>
    </row>
    <row r="63" spans="1:4" s="18" customFormat="1" ht="15.6" thickTop="1" thickBot="1" x14ac:dyDescent="0.3">
      <c r="A63" s="27" t="s">
        <v>8</v>
      </c>
      <c r="B63" s="263"/>
      <c r="C63" s="28" t="s">
        <v>154</v>
      </c>
    </row>
    <row r="64" spans="1:4" s="18" customFormat="1" ht="15.6" thickTop="1" thickBot="1" x14ac:dyDescent="0.3">
      <c r="A64" s="27" t="s">
        <v>234</v>
      </c>
      <c r="B64" s="263"/>
      <c r="C64" s="28" t="s">
        <v>341</v>
      </c>
      <c r="D64" s="248" t="s">
        <v>1554</v>
      </c>
    </row>
    <row r="65" spans="1:4" s="18" customFormat="1" ht="15.6" thickTop="1" thickBot="1" x14ac:dyDescent="0.3">
      <c r="A65" s="27" t="s">
        <v>234</v>
      </c>
      <c r="B65" s="263"/>
      <c r="C65" s="28" t="s">
        <v>290</v>
      </c>
      <c r="D65" s="248" t="s">
        <v>1554</v>
      </c>
    </row>
    <row r="66" spans="1:4" s="18" customFormat="1" ht="15.6" thickTop="1" thickBot="1" x14ac:dyDescent="0.3">
      <c r="A66" s="27" t="s">
        <v>8</v>
      </c>
      <c r="B66" s="263"/>
      <c r="C66" s="28" t="s">
        <v>155</v>
      </c>
    </row>
    <row r="67" spans="1:4" s="18" customFormat="1" ht="15.6" thickTop="1" thickBot="1" x14ac:dyDescent="0.3">
      <c r="A67" s="27" t="s">
        <v>8</v>
      </c>
      <c r="B67" s="264"/>
      <c r="C67" s="28" t="s">
        <v>156</v>
      </c>
    </row>
    <row r="68" spans="1:4" s="18" customFormat="1" ht="15.6" thickTop="1" thickBot="1" x14ac:dyDescent="0.3">
      <c r="A68" s="27" t="s">
        <v>8</v>
      </c>
      <c r="B68" s="267" t="s">
        <v>53</v>
      </c>
      <c r="C68" s="28" t="s">
        <v>153</v>
      </c>
    </row>
    <row r="69" spans="1:4" s="18" customFormat="1" ht="15.6" thickTop="1" thickBot="1" x14ac:dyDescent="0.3">
      <c r="A69" s="27" t="s">
        <v>8</v>
      </c>
      <c r="B69" s="263"/>
      <c r="C69" s="28" t="s">
        <v>34</v>
      </c>
    </row>
    <row r="70" spans="1:4" s="18" customFormat="1" ht="15.6" thickTop="1" thickBot="1" x14ac:dyDescent="0.3">
      <c r="A70" s="27" t="s">
        <v>234</v>
      </c>
      <c r="B70" s="263"/>
      <c r="C70" s="28" t="s">
        <v>291</v>
      </c>
      <c r="D70" s="248" t="s">
        <v>1554</v>
      </c>
    </row>
    <row r="71" spans="1:4" s="18" customFormat="1" ht="15.6" thickTop="1" thickBot="1" x14ac:dyDescent="0.3">
      <c r="A71" s="27" t="s">
        <v>8</v>
      </c>
      <c r="B71" s="264"/>
      <c r="C71" s="28" t="s">
        <v>160</v>
      </c>
    </row>
    <row r="72" spans="1:4" s="18" customFormat="1" ht="15.6" thickTop="1" thickBot="1" x14ac:dyDescent="0.3">
      <c r="A72" s="27" t="s">
        <v>8</v>
      </c>
      <c r="B72" s="267" t="s">
        <v>55</v>
      </c>
      <c r="C72" s="28" t="s">
        <v>72</v>
      </c>
    </row>
    <row r="73" spans="1:4" s="18" customFormat="1" ht="15.6" thickTop="1" thickBot="1" x14ac:dyDescent="0.3">
      <c r="A73" s="27" t="s">
        <v>8</v>
      </c>
      <c r="B73" s="263"/>
      <c r="C73" s="28" t="s">
        <v>31</v>
      </c>
    </row>
    <row r="74" spans="1:4" s="18" customFormat="1" ht="15.6" thickTop="1" thickBot="1" x14ac:dyDescent="0.3">
      <c r="A74" s="27" t="s">
        <v>8</v>
      </c>
      <c r="B74" s="263"/>
      <c r="C74" s="28" t="s">
        <v>159</v>
      </c>
    </row>
    <row r="75" spans="1:4" s="18" customFormat="1" ht="15.6" thickTop="1" thickBot="1" x14ac:dyDescent="0.3">
      <c r="A75" s="27" t="s">
        <v>234</v>
      </c>
      <c r="B75" s="263"/>
      <c r="C75" s="28" t="s">
        <v>342</v>
      </c>
      <c r="D75" s="248" t="s">
        <v>1554</v>
      </c>
    </row>
    <row r="76" spans="1:4" s="18" customFormat="1" ht="15.6" thickTop="1" thickBot="1" x14ac:dyDescent="0.3">
      <c r="A76" s="27" t="s">
        <v>234</v>
      </c>
      <c r="B76" s="263"/>
      <c r="C76" s="28" t="s">
        <v>343</v>
      </c>
      <c r="D76" s="248" t="s">
        <v>1554</v>
      </c>
    </row>
    <row r="77" spans="1:4" s="18" customFormat="1" ht="15.6" thickTop="1" thickBot="1" x14ac:dyDescent="0.3">
      <c r="A77" s="27" t="s">
        <v>234</v>
      </c>
      <c r="B77" s="263"/>
      <c r="C77" s="28" t="s">
        <v>344</v>
      </c>
      <c r="D77" s="248" t="s">
        <v>1554</v>
      </c>
    </row>
    <row r="78" spans="1:4" s="18" customFormat="1" ht="15.6" thickTop="1" thickBot="1" x14ac:dyDescent="0.3">
      <c r="A78" s="27" t="s">
        <v>234</v>
      </c>
      <c r="B78" s="263"/>
      <c r="C78" s="28" t="s">
        <v>345</v>
      </c>
      <c r="D78" s="248" t="s">
        <v>1554</v>
      </c>
    </row>
    <row r="79" spans="1:4" s="18" customFormat="1" ht="15.6" thickTop="1" thickBot="1" x14ac:dyDescent="0.3">
      <c r="A79" s="27" t="s">
        <v>234</v>
      </c>
      <c r="B79" s="263"/>
      <c r="C79" s="28" t="s">
        <v>346</v>
      </c>
      <c r="D79" s="248" t="s">
        <v>1554</v>
      </c>
    </row>
    <row r="80" spans="1:4" s="18" customFormat="1" ht="15.6" thickTop="1" thickBot="1" x14ac:dyDescent="0.3">
      <c r="A80" s="27" t="s">
        <v>385</v>
      </c>
      <c r="B80" s="264"/>
      <c r="C80" s="28" t="s">
        <v>80</v>
      </c>
    </row>
    <row r="81" spans="1:4" s="18" customFormat="1" ht="15.6" thickTop="1" thickBot="1" x14ac:dyDescent="0.3">
      <c r="A81" s="27" t="s">
        <v>8</v>
      </c>
      <c r="B81" s="267" t="s">
        <v>133</v>
      </c>
      <c r="C81" s="28" t="s">
        <v>150</v>
      </c>
    </row>
    <row r="82" spans="1:4" s="18" customFormat="1" ht="15.6" thickTop="1" thickBot="1" x14ac:dyDescent="0.3">
      <c r="A82" s="27" t="s">
        <v>8</v>
      </c>
      <c r="B82" s="263"/>
      <c r="C82" s="28" t="s">
        <v>28</v>
      </c>
    </row>
    <row r="83" spans="1:4" s="18" customFormat="1" ht="15.6" thickTop="1" thickBot="1" x14ac:dyDescent="0.3">
      <c r="A83" s="27" t="s">
        <v>234</v>
      </c>
      <c r="B83" s="263"/>
      <c r="C83" s="28" t="s">
        <v>347</v>
      </c>
      <c r="D83" s="248" t="s">
        <v>1554</v>
      </c>
    </row>
    <row r="84" spans="1:4" s="18" customFormat="1" ht="15.6" thickTop="1" thickBot="1" x14ac:dyDescent="0.3">
      <c r="A84" s="27" t="s">
        <v>8</v>
      </c>
      <c r="B84" s="263"/>
      <c r="C84" s="28" t="s">
        <v>27</v>
      </c>
    </row>
    <row r="85" spans="1:4" s="18" customFormat="1" ht="15.6" thickTop="1" thickBot="1" x14ac:dyDescent="0.3">
      <c r="A85" s="27" t="s">
        <v>8</v>
      </c>
      <c r="B85" s="264"/>
      <c r="C85" s="28" t="s">
        <v>158</v>
      </c>
    </row>
    <row r="86" spans="1:4" s="18" customFormat="1" ht="15.6" thickTop="1" thickBot="1" x14ac:dyDescent="0.3">
      <c r="A86" s="27" t="s">
        <v>8</v>
      </c>
      <c r="B86" s="267" t="s">
        <v>17</v>
      </c>
      <c r="C86" s="28" t="s">
        <v>24</v>
      </c>
    </row>
    <row r="87" spans="1:4" s="18" customFormat="1" ht="15.6" thickTop="1" thickBot="1" x14ac:dyDescent="0.3">
      <c r="A87" s="27" t="s">
        <v>8</v>
      </c>
      <c r="B87" s="263"/>
      <c r="C87" s="28" t="s">
        <v>23</v>
      </c>
    </row>
    <row r="88" spans="1:4" s="18" customFormat="1" ht="15.6" thickTop="1" thickBot="1" x14ac:dyDescent="0.3">
      <c r="A88" s="27" t="s">
        <v>234</v>
      </c>
      <c r="B88" s="263"/>
      <c r="C88" s="28" t="s">
        <v>180</v>
      </c>
      <c r="D88" s="248" t="s">
        <v>1554</v>
      </c>
    </row>
    <row r="89" spans="1:4" s="18" customFormat="1" ht="15.6" thickTop="1" thickBot="1" x14ac:dyDescent="0.3">
      <c r="A89" s="27" t="s">
        <v>234</v>
      </c>
      <c r="B89" s="263"/>
      <c r="C89" s="28" t="s">
        <v>348</v>
      </c>
      <c r="D89" s="248" t="s">
        <v>1554</v>
      </c>
    </row>
    <row r="90" spans="1:4" s="18" customFormat="1" ht="15.6" thickTop="1" thickBot="1" x14ac:dyDescent="0.3">
      <c r="A90" s="27" t="s">
        <v>234</v>
      </c>
      <c r="B90" s="263"/>
      <c r="C90" s="28" t="s">
        <v>349</v>
      </c>
      <c r="D90" s="248" t="s">
        <v>1554</v>
      </c>
    </row>
    <row r="91" spans="1:4" s="18" customFormat="1" ht="15.6" thickTop="1" thickBot="1" x14ac:dyDescent="0.3">
      <c r="A91" s="27" t="s">
        <v>234</v>
      </c>
      <c r="B91" s="263"/>
      <c r="C91" s="28" t="s">
        <v>292</v>
      </c>
      <c r="D91" s="248" t="s">
        <v>1554</v>
      </c>
    </row>
    <row r="92" spans="1:4" s="18" customFormat="1" ht="15.6" thickTop="1" thickBot="1" x14ac:dyDescent="0.3">
      <c r="A92" s="27" t="s">
        <v>385</v>
      </c>
      <c r="B92" s="264"/>
      <c r="C92" s="28" t="s">
        <v>74</v>
      </c>
    </row>
    <row r="93" spans="1:4" s="18" customFormat="1" ht="15.6" thickTop="1" thickBot="1" x14ac:dyDescent="0.3">
      <c r="A93" s="27" t="s">
        <v>8</v>
      </c>
      <c r="B93" s="268" t="s">
        <v>15</v>
      </c>
      <c r="C93" s="28" t="s">
        <v>81</v>
      </c>
    </row>
    <row r="94" spans="1:4" s="18" customFormat="1" ht="15.6" thickTop="1" thickBot="1" x14ac:dyDescent="0.3">
      <c r="A94" s="27" t="s">
        <v>234</v>
      </c>
      <c r="B94" s="269"/>
      <c r="C94" s="28" t="s">
        <v>350</v>
      </c>
      <c r="D94" s="248" t="s">
        <v>1554</v>
      </c>
    </row>
    <row r="95" spans="1:4" s="18" customFormat="1" ht="15.6" thickTop="1" thickBot="1" x14ac:dyDescent="0.3">
      <c r="A95" s="27" t="s">
        <v>234</v>
      </c>
      <c r="B95" s="269"/>
      <c r="C95" s="28" t="s">
        <v>1505</v>
      </c>
      <c r="D95" s="248" t="s">
        <v>1554</v>
      </c>
    </row>
    <row r="96" spans="1:4" s="18" customFormat="1" ht="15.6" thickTop="1" thickBot="1" x14ac:dyDescent="0.3">
      <c r="A96" s="27" t="s">
        <v>8</v>
      </c>
      <c r="B96" s="269" t="s">
        <v>21</v>
      </c>
      <c r="C96" s="28" t="s">
        <v>82</v>
      </c>
    </row>
    <row r="97" spans="1:4" s="18" customFormat="1" ht="15.6" thickTop="1" thickBot="1" x14ac:dyDescent="0.3">
      <c r="A97" s="27" t="s">
        <v>8</v>
      </c>
      <c r="B97" s="325" t="s">
        <v>21</v>
      </c>
      <c r="C97" s="28" t="s">
        <v>83</v>
      </c>
    </row>
    <row r="98" spans="1:4" s="18" customFormat="1" ht="15.6" thickTop="1" thickBot="1" x14ac:dyDescent="0.3">
      <c r="A98" s="24"/>
      <c r="B98" s="25"/>
      <c r="C98" s="26"/>
    </row>
    <row r="99" spans="1:4" s="18" customFormat="1" ht="15.6" thickTop="1" thickBot="1" x14ac:dyDescent="0.3">
      <c r="A99" s="235" t="s">
        <v>125</v>
      </c>
      <c r="B99" s="236"/>
      <c r="C99" s="236"/>
    </row>
    <row r="100" spans="1:4" s="18" customFormat="1" ht="15.6" thickTop="1" thickBot="1" x14ac:dyDescent="0.3">
      <c r="A100" s="6" t="s">
        <v>5</v>
      </c>
      <c r="B100" s="7" t="s">
        <v>6</v>
      </c>
      <c r="C100" s="7" t="s">
        <v>7</v>
      </c>
    </row>
    <row r="101" spans="1:4" s="18" customFormat="1" ht="15.6" thickTop="1" thickBot="1" x14ac:dyDescent="0.3">
      <c r="A101" s="82" t="s">
        <v>1531</v>
      </c>
      <c r="B101" s="81" t="s">
        <v>1543</v>
      </c>
      <c r="C101" s="28" t="s">
        <v>784</v>
      </c>
      <c r="D101" s="248" t="s">
        <v>1554</v>
      </c>
    </row>
    <row r="102" spans="1:4" s="18" customFormat="1" ht="15.6" thickTop="1" thickBot="1" x14ac:dyDescent="0.3">
      <c r="A102" s="82" t="s">
        <v>1531</v>
      </c>
      <c r="B102" s="81" t="s">
        <v>1544</v>
      </c>
      <c r="C102" s="28" t="s">
        <v>1563</v>
      </c>
      <c r="D102" s="248" t="s">
        <v>1554</v>
      </c>
    </row>
    <row r="103" spans="1:4" s="18" customFormat="1" ht="12.75" customHeight="1" thickTop="1" thickBot="1" x14ac:dyDescent="0.3">
      <c r="A103" s="27" t="s">
        <v>533</v>
      </c>
      <c r="B103" s="102" t="s">
        <v>17</v>
      </c>
      <c r="C103" s="28" t="s">
        <v>85</v>
      </c>
    </row>
    <row r="104" spans="1:4" s="18" customFormat="1" ht="12.75" customHeight="1" thickTop="1" thickBot="1" x14ac:dyDescent="0.3">
      <c r="A104" s="27" t="s">
        <v>533</v>
      </c>
      <c r="B104" s="102" t="s">
        <v>15</v>
      </c>
      <c r="C104" s="28" t="s">
        <v>86</v>
      </c>
    </row>
    <row r="105" spans="1:4" ht="15.6" thickTop="1" thickBot="1" x14ac:dyDescent="0.3"/>
    <row r="106" spans="1:4" ht="15.6" thickTop="1" thickBot="1" x14ac:dyDescent="0.3">
      <c r="A106" s="80" t="s">
        <v>1545</v>
      </c>
      <c r="B106" s="80"/>
      <c r="C106" s="80"/>
      <c r="D106" s="110"/>
    </row>
    <row r="107" spans="1:4" ht="15.6" thickTop="1" thickBot="1" x14ac:dyDescent="0.3">
      <c r="A107" s="83" t="s">
        <v>5</v>
      </c>
      <c r="B107" s="83" t="s">
        <v>6</v>
      </c>
      <c r="C107" s="83" t="s">
        <v>7</v>
      </c>
      <c r="D107" s="110"/>
    </row>
    <row r="108" spans="1:4" ht="15.6" thickTop="1" thickBot="1" x14ac:dyDescent="0.3">
      <c r="A108" s="82" t="s">
        <v>1531</v>
      </c>
      <c r="B108" s="81" t="s">
        <v>1546</v>
      </c>
      <c r="C108" s="28" t="s">
        <v>1520</v>
      </c>
      <c r="D108" s="248" t="s">
        <v>1554</v>
      </c>
    </row>
    <row r="109" spans="1:4" ht="15.6" thickTop="1" thickBot="1" x14ac:dyDescent="0.3">
      <c r="A109" s="82" t="s">
        <v>1531</v>
      </c>
      <c r="B109" s="81" t="s">
        <v>1548</v>
      </c>
      <c r="C109" s="28" t="s">
        <v>1519</v>
      </c>
      <c r="D109" s="248" t="s">
        <v>1554</v>
      </c>
    </row>
    <row r="110" spans="1:4" ht="15.6" thickTop="1" thickBot="1" x14ac:dyDescent="0.3">
      <c r="A110" s="82" t="s">
        <v>1531</v>
      </c>
      <c r="B110" s="81" t="s">
        <v>1550</v>
      </c>
      <c r="C110" s="28" t="s">
        <v>1517</v>
      </c>
      <c r="D110" s="248" t="s">
        <v>1554</v>
      </c>
    </row>
    <row r="111" spans="1:4" ht="15" thickTop="1" x14ac:dyDescent="0.25"/>
  </sheetData>
  <mergeCells count="18">
    <mergeCell ref="B93:B97"/>
    <mergeCell ref="B7:B9"/>
    <mergeCell ref="B10:B16"/>
    <mergeCell ref="B17:B23"/>
    <mergeCell ref="B24:B30"/>
    <mergeCell ref="B31:B37"/>
    <mergeCell ref="B38:B42"/>
    <mergeCell ref="B60:B61"/>
    <mergeCell ref="B62:B67"/>
    <mergeCell ref="B68:B71"/>
    <mergeCell ref="B72:B80"/>
    <mergeCell ref="B43:B48"/>
    <mergeCell ref="B49:B53"/>
    <mergeCell ref="A1:C1"/>
    <mergeCell ref="B2:C2"/>
    <mergeCell ref="B3:C3"/>
    <mergeCell ref="B81:B85"/>
    <mergeCell ref="B86:B92"/>
  </mergeCells>
  <phoneticPr fontId="6" type="noConversion"/>
  <conditionalFormatting sqref="C105 C1 B2 C111:C1048576">
    <cfRule type="duplicateValues" dxfId="62" priority="30"/>
    <cfRule type="duplicateValues" dxfId="61" priority="31"/>
  </conditionalFormatting>
  <conditionalFormatting sqref="C105 C1 B2 C111:C1048576">
    <cfRule type="duplicateValues" dxfId="60" priority="29"/>
  </conditionalFormatting>
  <conditionalFormatting sqref="B3">
    <cfRule type="duplicateValues" dxfId="59" priority="27"/>
    <cfRule type="duplicateValues" dxfId="58" priority="28"/>
  </conditionalFormatting>
  <conditionalFormatting sqref="B3">
    <cfRule type="duplicateValues" dxfId="57" priority="26"/>
  </conditionalFormatting>
  <conditionalFormatting sqref="C6">
    <cfRule type="duplicateValues" dxfId="56" priority="7"/>
  </conditionalFormatting>
  <conditionalFormatting sqref="C6:C53">
    <cfRule type="duplicateValues" dxfId="55" priority="8"/>
  </conditionalFormatting>
  <conditionalFormatting sqref="C6:C53">
    <cfRule type="duplicateValues" dxfId="54" priority="9"/>
  </conditionalFormatting>
  <conditionalFormatting sqref="C6:C53">
    <cfRule type="duplicateValues" dxfId="53" priority="10"/>
  </conditionalFormatting>
  <conditionalFormatting sqref="C6:C53">
    <cfRule type="duplicateValues" dxfId="52" priority="11"/>
  </conditionalFormatting>
  <conditionalFormatting sqref="C13:C16">
    <cfRule type="duplicateValues" dxfId="51" priority="2"/>
  </conditionalFormatting>
  <conditionalFormatting sqref="C13:C16">
    <cfRule type="duplicateValues" dxfId="50" priority="3"/>
  </conditionalFormatting>
  <conditionalFormatting sqref="C13:C16">
    <cfRule type="duplicateValues" dxfId="49" priority="4"/>
  </conditionalFormatting>
  <conditionalFormatting sqref="C13:C16">
    <cfRule type="duplicateValues" dxfId="48" priority="5"/>
  </conditionalFormatting>
  <conditionalFormatting sqref="C57:C97">
    <cfRule type="duplicateValues" dxfId="47" priority="32"/>
  </conditionalFormatting>
  <conditionalFormatting sqref="C10:C12 C17:C53">
    <cfRule type="duplicateValues" dxfId="46" priority="33"/>
  </conditionalFormatting>
  <conditionalFormatting sqref="C6:C53">
    <cfRule type="duplicateValues" dxfId="45" priority="35"/>
  </conditionalFormatting>
  <conditionalFormatting sqref="C6:C53">
    <cfRule type="duplicateValues" dxfId="44" priority="37"/>
  </conditionalFormatting>
  <pageMargins left="0.7" right="0.7" top="0.75" bottom="0.75" header="0.3" footer="0.3"/>
  <pageSetup paperSize="9" orientation="portrait" r:id="rId1"/>
  <headerFooter>
    <oddHeader>&amp;C&amp;G</oddHeader>
  </headerFooter>
  <legacyDrawingHF r:id="rId2"/>
  <picture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97"/>
  <sheetViews>
    <sheetView zoomScaleNormal="100" workbookViewId="0">
      <selection activeCell="B2" sqref="B2:C2"/>
    </sheetView>
  </sheetViews>
  <sheetFormatPr defaultRowHeight="14.4" x14ac:dyDescent="0.25"/>
  <cols>
    <col min="1" max="1" width="21.88671875" customWidth="1"/>
    <col min="2" max="2" width="13.21875" style="19" customWidth="1"/>
    <col min="3" max="3" width="46.109375" style="20" customWidth="1"/>
    <col min="4" max="4" width="9" style="110"/>
  </cols>
  <sheetData>
    <row r="1" spans="1:4" x14ac:dyDescent="0.25">
      <c r="A1" s="335" t="s">
        <v>1529</v>
      </c>
      <c r="B1" s="335"/>
      <c r="C1" s="335"/>
    </row>
    <row r="2" spans="1:4" ht="88.5" customHeight="1" x14ac:dyDescent="0.25">
      <c r="A2" s="249" t="s">
        <v>1557</v>
      </c>
      <c r="B2" s="331" t="s">
        <v>1552</v>
      </c>
      <c r="C2" s="332"/>
    </row>
    <row r="3" spans="1:4" ht="26.25" customHeight="1" x14ac:dyDescent="0.25">
      <c r="A3" s="249" t="s">
        <v>1558</v>
      </c>
      <c r="B3" s="331" t="s">
        <v>1553</v>
      </c>
      <c r="C3" s="332"/>
    </row>
    <row r="4" spans="1:4" s="18" customFormat="1" ht="18" customHeight="1" thickBot="1" x14ac:dyDescent="0.3">
      <c r="A4" s="333" t="s">
        <v>4</v>
      </c>
      <c r="B4" s="334"/>
      <c r="C4" s="334"/>
      <c r="D4" s="248"/>
    </row>
    <row r="5" spans="1:4" s="18" customFormat="1" ht="15.75" customHeight="1" thickTop="1" thickBot="1" x14ac:dyDescent="0.3">
      <c r="A5" s="83" t="s">
        <v>5</v>
      </c>
      <c r="B5" s="83" t="s">
        <v>6</v>
      </c>
      <c r="C5" s="83" t="s">
        <v>7</v>
      </c>
      <c r="D5" s="134" t="s">
        <v>1530</v>
      </c>
    </row>
    <row r="6" spans="1:4" s="18" customFormat="1" ht="15.75" customHeight="1" thickTop="1" thickBot="1" x14ac:dyDescent="0.3">
      <c r="A6" s="82" t="s">
        <v>1531</v>
      </c>
      <c r="B6" s="81" t="s">
        <v>1532</v>
      </c>
      <c r="C6" s="89" t="s">
        <v>1533</v>
      </c>
      <c r="D6" s="248" t="s">
        <v>1554</v>
      </c>
    </row>
    <row r="7" spans="1:4" s="18" customFormat="1" ht="15.75" customHeight="1" thickTop="1" thickBot="1" x14ac:dyDescent="0.3">
      <c r="A7" s="82" t="s">
        <v>8</v>
      </c>
      <c r="B7" s="337" t="s">
        <v>238</v>
      </c>
      <c r="C7" s="89" t="s">
        <v>239</v>
      </c>
      <c r="D7" s="248"/>
    </row>
    <row r="8" spans="1:4" s="18" customFormat="1" ht="15.75" customHeight="1" thickTop="1" thickBot="1" x14ac:dyDescent="0.3">
      <c r="A8" s="82" t="s">
        <v>8</v>
      </c>
      <c r="B8" s="338"/>
      <c r="C8" s="89" t="s">
        <v>319</v>
      </c>
      <c r="D8" s="248"/>
    </row>
    <row r="9" spans="1:4" s="18" customFormat="1" ht="15.75" customHeight="1" thickTop="1" thickBot="1" x14ac:dyDescent="0.3">
      <c r="A9" s="82" t="s">
        <v>8</v>
      </c>
      <c r="B9" s="339"/>
      <c r="C9" s="89" t="s">
        <v>320</v>
      </c>
      <c r="D9" s="248"/>
    </row>
    <row r="10" spans="1:4" s="18" customFormat="1" ht="15.75" customHeight="1" thickTop="1" thickBot="1" x14ac:dyDescent="0.3">
      <c r="A10" s="82" t="s">
        <v>8</v>
      </c>
      <c r="B10" s="337" t="s">
        <v>102</v>
      </c>
      <c r="C10" s="89" t="s">
        <v>321</v>
      </c>
      <c r="D10" s="248"/>
    </row>
    <row r="11" spans="1:4" s="18" customFormat="1" ht="15.75" customHeight="1" thickTop="1" thickBot="1" x14ac:dyDescent="0.3">
      <c r="A11" s="82" t="s">
        <v>8</v>
      </c>
      <c r="B11" s="338"/>
      <c r="C11" s="89" t="s">
        <v>312</v>
      </c>
      <c r="D11" s="248"/>
    </row>
    <row r="12" spans="1:4" s="18" customFormat="1" ht="15.75" customHeight="1" thickTop="1" thickBot="1" x14ac:dyDescent="0.3">
      <c r="A12" s="82" t="s">
        <v>8</v>
      </c>
      <c r="B12" s="338"/>
      <c r="C12" s="89" t="s">
        <v>322</v>
      </c>
      <c r="D12" s="248"/>
    </row>
    <row r="13" spans="1:4" s="18" customFormat="1" ht="15.75" customHeight="1" thickTop="1" thickBot="1" x14ac:dyDescent="0.3">
      <c r="A13" s="82" t="s">
        <v>8</v>
      </c>
      <c r="B13" s="339"/>
      <c r="C13" s="89" t="s">
        <v>323</v>
      </c>
      <c r="D13" s="248"/>
    </row>
    <row r="14" spans="1:4" s="18" customFormat="1" ht="15.75" customHeight="1" thickTop="1" thickBot="1" x14ac:dyDescent="0.3">
      <c r="A14" s="82" t="s">
        <v>8</v>
      </c>
      <c r="B14" s="337" t="s">
        <v>100</v>
      </c>
      <c r="C14" s="89" t="s">
        <v>324</v>
      </c>
      <c r="D14" s="248"/>
    </row>
    <row r="15" spans="1:4" s="18" customFormat="1" ht="15.75" customHeight="1" thickTop="1" thickBot="1" x14ac:dyDescent="0.3">
      <c r="A15" s="82" t="s">
        <v>8</v>
      </c>
      <c r="B15" s="338"/>
      <c r="C15" s="89" t="s">
        <v>325</v>
      </c>
      <c r="D15" s="248"/>
    </row>
    <row r="16" spans="1:4" s="18" customFormat="1" ht="15.75" customHeight="1" thickTop="1" thickBot="1" x14ac:dyDescent="0.3">
      <c r="A16" s="82" t="s">
        <v>8</v>
      </c>
      <c r="B16" s="338"/>
      <c r="C16" s="89" t="s">
        <v>167</v>
      </c>
      <c r="D16" s="248"/>
    </row>
    <row r="17" spans="1:4" s="18" customFormat="1" ht="15.75" customHeight="1" thickTop="1" thickBot="1" x14ac:dyDescent="0.3">
      <c r="A17" s="82" t="s">
        <v>8</v>
      </c>
      <c r="B17" s="338"/>
      <c r="C17" s="89" t="s">
        <v>326</v>
      </c>
      <c r="D17" s="248"/>
    </row>
    <row r="18" spans="1:4" s="18" customFormat="1" ht="15.75" customHeight="1" thickTop="1" thickBot="1" x14ac:dyDescent="0.3">
      <c r="A18" s="82" t="s">
        <v>8</v>
      </c>
      <c r="B18" s="338"/>
      <c r="C18" s="89" t="s">
        <v>1534</v>
      </c>
      <c r="D18" s="248" t="s">
        <v>1554</v>
      </c>
    </row>
    <row r="19" spans="1:4" s="18" customFormat="1" ht="15.75" customHeight="1" thickTop="1" thickBot="1" x14ac:dyDescent="0.3">
      <c r="A19" s="82" t="s">
        <v>8</v>
      </c>
      <c r="B19" s="339"/>
      <c r="C19" s="89" t="s">
        <v>327</v>
      </c>
      <c r="D19" s="248"/>
    </row>
    <row r="20" spans="1:4" s="18" customFormat="1" ht="15.75" customHeight="1" thickTop="1" thickBot="1" x14ac:dyDescent="0.3">
      <c r="A20" s="82" t="s">
        <v>8</v>
      </c>
      <c r="B20" s="337" t="s">
        <v>36</v>
      </c>
      <c r="C20" s="89" t="s">
        <v>328</v>
      </c>
      <c r="D20" s="248"/>
    </row>
    <row r="21" spans="1:4" s="18" customFormat="1" ht="15.75" customHeight="1" thickTop="1" thickBot="1" x14ac:dyDescent="0.3">
      <c r="A21" s="82" t="s">
        <v>8</v>
      </c>
      <c r="B21" s="338"/>
      <c r="C21" s="89" t="s">
        <v>240</v>
      </c>
      <c r="D21" s="248"/>
    </row>
    <row r="22" spans="1:4" s="18" customFormat="1" ht="15" customHeight="1" thickTop="1" thickBot="1" x14ac:dyDescent="0.3">
      <c r="A22" s="82" t="s">
        <v>8</v>
      </c>
      <c r="B22" s="338"/>
      <c r="C22" s="89" t="s">
        <v>329</v>
      </c>
      <c r="D22" s="248"/>
    </row>
    <row r="23" spans="1:4" s="18" customFormat="1" ht="18" customHeight="1" thickTop="1" thickBot="1" x14ac:dyDescent="0.3">
      <c r="A23" s="82" t="s">
        <v>8</v>
      </c>
      <c r="B23" s="338"/>
      <c r="C23" s="89" t="s">
        <v>330</v>
      </c>
      <c r="D23" s="248"/>
    </row>
    <row r="24" spans="1:4" s="18" customFormat="1" ht="18" customHeight="1" thickTop="1" thickBot="1" x14ac:dyDescent="0.3">
      <c r="A24" s="82" t="s">
        <v>8</v>
      </c>
      <c r="B24" s="338"/>
      <c r="C24" s="89" t="s">
        <v>1535</v>
      </c>
      <c r="D24" s="248" t="s">
        <v>1554</v>
      </c>
    </row>
    <row r="25" spans="1:4" s="18" customFormat="1" ht="15" customHeight="1" thickTop="1" thickBot="1" x14ac:dyDescent="0.3">
      <c r="A25" s="82" t="s">
        <v>8</v>
      </c>
      <c r="B25" s="339"/>
      <c r="C25" s="89" t="s">
        <v>287</v>
      </c>
      <c r="D25" s="248"/>
    </row>
    <row r="26" spans="1:4" s="18" customFormat="1" ht="15" customHeight="1" thickTop="1" thickBot="1" x14ac:dyDescent="0.3">
      <c r="A26" s="82" t="s">
        <v>8</v>
      </c>
      <c r="B26" s="337" t="s">
        <v>33</v>
      </c>
      <c r="C26" s="89" t="s">
        <v>98</v>
      </c>
      <c r="D26" s="248"/>
    </row>
    <row r="27" spans="1:4" s="18" customFormat="1" ht="15" customHeight="1" thickTop="1" thickBot="1" x14ac:dyDescent="0.3">
      <c r="A27" s="82" t="s">
        <v>8</v>
      </c>
      <c r="B27" s="338"/>
      <c r="C27" s="89" t="s">
        <v>99</v>
      </c>
      <c r="D27" s="248"/>
    </row>
    <row r="28" spans="1:4" s="18" customFormat="1" ht="15" customHeight="1" thickTop="1" thickBot="1" x14ac:dyDescent="0.3">
      <c r="A28" s="82" t="s">
        <v>8</v>
      </c>
      <c r="B28" s="338"/>
      <c r="C28" s="89" t="s">
        <v>1536</v>
      </c>
      <c r="D28" s="248" t="s">
        <v>1554</v>
      </c>
    </row>
    <row r="29" spans="1:4" s="18" customFormat="1" ht="15" customHeight="1" thickTop="1" thickBot="1" x14ac:dyDescent="0.3">
      <c r="A29" s="82" t="s">
        <v>8</v>
      </c>
      <c r="B29" s="338"/>
      <c r="C29" s="89" t="s">
        <v>331</v>
      </c>
      <c r="D29" s="248"/>
    </row>
    <row r="30" spans="1:4" s="18" customFormat="1" ht="15" customHeight="1" thickTop="1" thickBot="1" x14ac:dyDescent="0.3">
      <c r="A30" s="82" t="s">
        <v>8</v>
      </c>
      <c r="B30" s="338"/>
      <c r="C30" s="89" t="s">
        <v>332</v>
      </c>
      <c r="D30" s="248"/>
    </row>
    <row r="31" spans="1:4" s="18" customFormat="1" ht="15" customHeight="1" thickTop="1" thickBot="1" x14ac:dyDescent="0.3">
      <c r="A31" s="82" t="s">
        <v>8</v>
      </c>
      <c r="B31" s="339"/>
      <c r="C31" s="89" t="s">
        <v>288</v>
      </c>
      <c r="D31" s="248"/>
    </row>
    <row r="32" spans="1:4" s="18" customFormat="1" ht="15" customHeight="1" thickTop="1" thickBot="1" x14ac:dyDescent="0.3">
      <c r="A32" s="82" t="s">
        <v>8</v>
      </c>
      <c r="B32" s="337" t="s">
        <v>30</v>
      </c>
      <c r="C32" s="89" t="s">
        <v>96</v>
      </c>
      <c r="D32" s="248"/>
    </row>
    <row r="33" spans="1:4" s="18" customFormat="1" ht="15" customHeight="1" thickTop="1" thickBot="1" x14ac:dyDescent="0.3">
      <c r="A33" s="82" t="s">
        <v>8</v>
      </c>
      <c r="B33" s="338"/>
      <c r="C33" s="89" t="s">
        <v>97</v>
      </c>
      <c r="D33" s="248"/>
    </row>
    <row r="34" spans="1:4" s="18" customFormat="1" ht="18" customHeight="1" thickTop="1" thickBot="1" x14ac:dyDescent="0.3">
      <c r="A34" s="82" t="s">
        <v>8</v>
      </c>
      <c r="B34" s="338"/>
      <c r="C34" s="89" t="s">
        <v>333</v>
      </c>
      <c r="D34" s="248"/>
    </row>
    <row r="35" spans="1:4" s="18" customFormat="1" ht="15" customHeight="1" thickTop="1" thickBot="1" x14ac:dyDescent="0.3">
      <c r="A35" s="82" t="s">
        <v>8</v>
      </c>
      <c r="B35" s="339"/>
      <c r="C35" s="89" t="s">
        <v>334</v>
      </c>
      <c r="D35" s="248"/>
    </row>
    <row r="36" spans="1:4" s="18" customFormat="1" ht="15" customHeight="1" thickTop="1" thickBot="1" x14ac:dyDescent="0.3">
      <c r="A36" s="82" t="s">
        <v>8</v>
      </c>
      <c r="B36" s="337" t="s">
        <v>26</v>
      </c>
      <c r="C36" s="89" t="s">
        <v>94</v>
      </c>
      <c r="D36" s="248"/>
    </row>
    <row r="37" spans="1:4" s="18" customFormat="1" ht="15" customHeight="1" thickTop="1" thickBot="1" x14ac:dyDescent="0.3">
      <c r="A37" s="82" t="s">
        <v>8</v>
      </c>
      <c r="B37" s="338"/>
      <c r="C37" s="89" t="s">
        <v>95</v>
      </c>
      <c r="D37" s="248"/>
    </row>
    <row r="38" spans="1:4" s="18" customFormat="1" ht="15" customHeight="1" thickTop="1" thickBot="1" x14ac:dyDescent="0.3">
      <c r="A38" s="82" t="s">
        <v>8</v>
      </c>
      <c r="B38" s="338"/>
      <c r="C38" s="89" t="s">
        <v>335</v>
      </c>
      <c r="D38" s="248"/>
    </row>
    <row r="39" spans="1:4" s="18" customFormat="1" ht="18" customHeight="1" thickTop="1" thickBot="1" x14ac:dyDescent="0.3">
      <c r="A39" s="82" t="s">
        <v>8</v>
      </c>
      <c r="B39" s="338"/>
      <c r="C39" s="89" t="s">
        <v>336</v>
      </c>
      <c r="D39" s="248"/>
    </row>
    <row r="40" spans="1:4" s="18" customFormat="1" ht="15" customHeight="1" thickTop="1" thickBot="1" x14ac:dyDescent="0.3">
      <c r="A40" s="82" t="s">
        <v>8</v>
      </c>
      <c r="B40" s="339"/>
      <c r="C40" s="89" t="s">
        <v>289</v>
      </c>
      <c r="D40" s="248"/>
    </row>
    <row r="41" spans="1:4" s="18" customFormat="1" ht="15" customHeight="1" thickTop="1" thickBot="1" x14ac:dyDescent="0.3">
      <c r="A41" s="82" t="s">
        <v>8</v>
      </c>
      <c r="B41" s="337" t="s">
        <v>21</v>
      </c>
      <c r="C41" s="89" t="s">
        <v>337</v>
      </c>
      <c r="D41" s="248"/>
    </row>
    <row r="42" spans="1:4" s="18" customFormat="1" ht="15" customHeight="1" thickTop="1" thickBot="1" x14ac:dyDescent="0.3">
      <c r="A42" s="82" t="s">
        <v>8</v>
      </c>
      <c r="B42" s="338"/>
      <c r="C42" s="89" t="s">
        <v>338</v>
      </c>
      <c r="D42" s="248"/>
    </row>
    <row r="43" spans="1:4" s="18" customFormat="1" ht="15" customHeight="1" thickTop="1" thickBot="1" x14ac:dyDescent="0.3">
      <c r="A43" s="82" t="s">
        <v>8</v>
      </c>
      <c r="B43" s="338"/>
      <c r="C43" s="89" t="s">
        <v>339</v>
      </c>
      <c r="D43" s="248"/>
    </row>
    <row r="44" spans="1:4" s="18" customFormat="1" ht="15" customHeight="1" thickTop="1" thickBot="1" x14ac:dyDescent="0.3">
      <c r="A44" s="82" t="s">
        <v>8</v>
      </c>
      <c r="B44" s="339"/>
      <c r="C44" s="89" t="s">
        <v>340</v>
      </c>
      <c r="D44" s="248"/>
    </row>
    <row r="45" spans="1:4" s="18" customFormat="1" ht="15.6" thickTop="1" thickBot="1" x14ac:dyDescent="0.3">
      <c r="A45" s="85"/>
      <c r="B45" s="86"/>
      <c r="C45" s="87"/>
      <c r="D45" s="248"/>
    </row>
    <row r="46" spans="1:4" s="18" customFormat="1" ht="15.6" thickTop="1" thickBot="1" x14ac:dyDescent="0.3">
      <c r="A46" s="80" t="s">
        <v>12</v>
      </c>
      <c r="B46" s="80"/>
      <c r="C46" s="80"/>
      <c r="D46" s="248"/>
    </row>
    <row r="47" spans="1:4" s="18" customFormat="1" ht="15.6" thickTop="1" thickBot="1" x14ac:dyDescent="0.3">
      <c r="A47" s="83" t="s">
        <v>5</v>
      </c>
      <c r="B47" s="83" t="s">
        <v>6</v>
      </c>
      <c r="C47" s="83" t="s">
        <v>7</v>
      </c>
      <c r="D47" s="248"/>
    </row>
    <row r="48" spans="1:4" s="18" customFormat="1" ht="15.6" thickTop="1" thickBot="1" x14ac:dyDescent="0.3">
      <c r="A48" s="82" t="s">
        <v>8</v>
      </c>
      <c r="B48" s="81" t="s">
        <v>235</v>
      </c>
      <c r="C48" s="89" t="s">
        <v>182</v>
      </c>
      <c r="D48" s="248"/>
    </row>
    <row r="49" spans="1:4" s="18" customFormat="1" ht="15.6" thickTop="1" thickBot="1" x14ac:dyDescent="0.3">
      <c r="A49" s="82" t="s">
        <v>8</v>
      </c>
      <c r="B49" s="81" t="s">
        <v>241</v>
      </c>
      <c r="C49" s="89" t="s">
        <v>183</v>
      </c>
      <c r="D49" s="248"/>
    </row>
    <row r="50" spans="1:4" s="18" customFormat="1" ht="15.6" thickTop="1" thickBot="1" x14ac:dyDescent="0.3">
      <c r="A50" s="82" t="s">
        <v>8</v>
      </c>
      <c r="B50" s="81" t="s">
        <v>238</v>
      </c>
      <c r="C50" s="89" t="s">
        <v>187</v>
      </c>
      <c r="D50" s="248"/>
    </row>
    <row r="51" spans="1:4" s="18" customFormat="1" ht="12.75" customHeight="1" thickTop="1" thickBot="1" x14ac:dyDescent="0.3">
      <c r="A51" s="82" t="s">
        <v>8</v>
      </c>
      <c r="B51" s="81" t="s">
        <v>102</v>
      </c>
      <c r="C51" s="89" t="s">
        <v>192</v>
      </c>
      <c r="D51" s="248"/>
    </row>
    <row r="52" spans="1:4" s="18" customFormat="1" ht="15.6" thickTop="1" thickBot="1" x14ac:dyDescent="0.3">
      <c r="A52" s="82" t="s">
        <v>8</v>
      </c>
      <c r="B52" s="337" t="s">
        <v>100</v>
      </c>
      <c r="C52" s="89" t="s">
        <v>120</v>
      </c>
      <c r="D52" s="248"/>
    </row>
    <row r="53" spans="1:4" s="18" customFormat="1" ht="15.6" thickTop="1" thickBot="1" x14ac:dyDescent="0.3">
      <c r="A53" s="82" t="s">
        <v>8</v>
      </c>
      <c r="B53" s="338"/>
      <c r="C53" s="89" t="s">
        <v>202</v>
      </c>
      <c r="D53" s="248"/>
    </row>
    <row r="54" spans="1:4" s="18" customFormat="1" ht="15.6" thickTop="1" thickBot="1" x14ac:dyDescent="0.3">
      <c r="A54" s="82" t="s">
        <v>8</v>
      </c>
      <c r="B54" s="338"/>
      <c r="C54" s="89" t="s">
        <v>341</v>
      </c>
      <c r="D54" s="248"/>
    </row>
    <row r="55" spans="1:4" s="18" customFormat="1" ht="15.6" thickTop="1" thickBot="1" x14ac:dyDescent="0.3">
      <c r="A55" s="82" t="s">
        <v>8</v>
      </c>
      <c r="B55" s="338"/>
      <c r="C55" s="89" t="s">
        <v>115</v>
      </c>
      <c r="D55" s="248"/>
    </row>
    <row r="56" spans="1:4" s="18" customFormat="1" ht="15.6" thickTop="1" thickBot="1" x14ac:dyDescent="0.3">
      <c r="A56" s="82" t="s">
        <v>8</v>
      </c>
      <c r="B56" s="338"/>
      <c r="C56" s="89" t="s">
        <v>1537</v>
      </c>
      <c r="D56" s="248" t="s">
        <v>1554</v>
      </c>
    </row>
    <row r="57" spans="1:4" s="18" customFormat="1" ht="15.6" thickTop="1" thickBot="1" x14ac:dyDescent="0.3">
      <c r="A57" s="82" t="s">
        <v>8</v>
      </c>
      <c r="B57" s="339"/>
      <c r="C57" s="89" t="s">
        <v>242</v>
      </c>
      <c r="D57" s="248"/>
    </row>
    <row r="58" spans="1:4" s="18" customFormat="1" ht="15.6" thickTop="1" thickBot="1" x14ac:dyDescent="0.3">
      <c r="A58" s="82" t="s">
        <v>8</v>
      </c>
      <c r="B58" s="337" t="s">
        <v>36</v>
      </c>
      <c r="C58" s="89" t="s">
        <v>114</v>
      </c>
      <c r="D58" s="248"/>
    </row>
    <row r="59" spans="1:4" s="18" customFormat="1" ht="15.6" thickTop="1" thickBot="1" x14ac:dyDescent="0.3">
      <c r="A59" s="82" t="s">
        <v>8</v>
      </c>
      <c r="B59" s="338"/>
      <c r="C59" s="89" t="s">
        <v>1538</v>
      </c>
      <c r="D59" s="248" t="s">
        <v>1554</v>
      </c>
    </row>
    <row r="60" spans="1:4" s="18" customFormat="1" ht="15.6" thickTop="1" thickBot="1" x14ac:dyDescent="0.3">
      <c r="A60" s="82" t="s">
        <v>8</v>
      </c>
      <c r="B60" s="339"/>
      <c r="C60" s="89" t="s">
        <v>118</v>
      </c>
      <c r="D60" s="248"/>
    </row>
    <row r="61" spans="1:4" s="18" customFormat="1" ht="15.6" thickTop="1" thickBot="1" x14ac:dyDescent="0.3">
      <c r="A61" s="82" t="s">
        <v>8</v>
      </c>
      <c r="B61" s="337" t="s">
        <v>33</v>
      </c>
      <c r="C61" s="89" t="s">
        <v>342</v>
      </c>
      <c r="D61" s="248"/>
    </row>
    <row r="62" spans="1:4" s="18" customFormat="1" ht="15.6" thickTop="1" thickBot="1" x14ac:dyDescent="0.3">
      <c r="A62" s="82" t="s">
        <v>8</v>
      </c>
      <c r="B62" s="338"/>
      <c r="C62" s="89" t="s">
        <v>343</v>
      </c>
      <c r="D62" s="248"/>
    </row>
    <row r="63" spans="1:4" s="18" customFormat="1" ht="15.6" thickTop="1" thickBot="1" x14ac:dyDescent="0.3">
      <c r="A63" s="82" t="s">
        <v>8</v>
      </c>
      <c r="B63" s="338"/>
      <c r="C63" s="89" t="s">
        <v>113</v>
      </c>
      <c r="D63" s="248"/>
    </row>
    <row r="64" spans="1:4" s="18" customFormat="1" ht="15.6" thickTop="1" thickBot="1" x14ac:dyDescent="0.3">
      <c r="A64" s="82" t="s">
        <v>8</v>
      </c>
      <c r="B64" s="338"/>
      <c r="C64" s="89" t="s">
        <v>344</v>
      </c>
      <c r="D64" s="248"/>
    </row>
    <row r="65" spans="1:4" s="18" customFormat="1" ht="15.6" thickTop="1" thickBot="1" x14ac:dyDescent="0.3">
      <c r="A65" s="82" t="s">
        <v>8</v>
      </c>
      <c r="B65" s="338"/>
      <c r="C65" s="89" t="s">
        <v>117</v>
      </c>
      <c r="D65" s="248"/>
    </row>
    <row r="66" spans="1:4" s="18" customFormat="1" ht="15.6" thickTop="1" thickBot="1" x14ac:dyDescent="0.3">
      <c r="A66" s="82" t="s">
        <v>8</v>
      </c>
      <c r="B66" s="338"/>
      <c r="C66" s="89" t="s">
        <v>345</v>
      </c>
      <c r="D66" s="248"/>
    </row>
    <row r="67" spans="1:4" s="18" customFormat="1" ht="15.6" thickTop="1" thickBot="1" x14ac:dyDescent="0.3">
      <c r="A67" s="82" t="s">
        <v>8</v>
      </c>
      <c r="B67" s="338"/>
      <c r="C67" s="89" t="s">
        <v>243</v>
      </c>
      <c r="D67" s="248"/>
    </row>
    <row r="68" spans="1:4" s="18" customFormat="1" ht="15.6" thickTop="1" thickBot="1" x14ac:dyDescent="0.3">
      <c r="A68" s="82" t="s">
        <v>8</v>
      </c>
      <c r="B68" s="338"/>
      <c r="C68" s="89" t="s">
        <v>346</v>
      </c>
      <c r="D68" s="248"/>
    </row>
    <row r="69" spans="1:4" s="18" customFormat="1" ht="15.6" thickTop="1" thickBot="1" x14ac:dyDescent="0.3">
      <c r="A69" s="82" t="s">
        <v>1539</v>
      </c>
      <c r="B69" s="339"/>
      <c r="C69" s="89" t="s">
        <v>124</v>
      </c>
      <c r="D69" s="248"/>
    </row>
    <row r="70" spans="1:4" s="18" customFormat="1" ht="15.6" thickTop="1" thickBot="1" x14ac:dyDescent="0.3">
      <c r="A70" s="82" t="s">
        <v>8</v>
      </c>
      <c r="B70" s="337" t="s">
        <v>30</v>
      </c>
      <c r="C70" s="89" t="s">
        <v>112</v>
      </c>
      <c r="D70" s="248"/>
    </row>
    <row r="71" spans="1:4" s="18" customFormat="1" ht="15.6" thickTop="1" thickBot="1" x14ac:dyDescent="0.3">
      <c r="A71" s="82" t="s">
        <v>8</v>
      </c>
      <c r="B71" s="338"/>
      <c r="C71" s="89" t="s">
        <v>347</v>
      </c>
      <c r="D71" s="248"/>
    </row>
    <row r="72" spans="1:4" s="18" customFormat="1" ht="15.6" thickTop="1" thickBot="1" x14ac:dyDescent="0.3">
      <c r="A72" s="82" t="s">
        <v>8</v>
      </c>
      <c r="B72" s="339"/>
      <c r="C72" s="89" t="s">
        <v>244</v>
      </c>
      <c r="D72" s="248"/>
    </row>
    <row r="73" spans="1:4" s="18" customFormat="1" ht="15.6" thickTop="1" thickBot="1" x14ac:dyDescent="0.3">
      <c r="A73" s="82" t="s">
        <v>8</v>
      </c>
      <c r="B73" s="337" t="s">
        <v>26</v>
      </c>
      <c r="C73" s="89" t="s">
        <v>180</v>
      </c>
      <c r="D73" s="248"/>
    </row>
    <row r="74" spans="1:4" s="18" customFormat="1" ht="15.6" thickTop="1" thickBot="1" x14ac:dyDescent="0.3">
      <c r="A74" s="82" t="s">
        <v>8</v>
      </c>
      <c r="B74" s="338"/>
      <c r="C74" s="89" t="s">
        <v>348</v>
      </c>
      <c r="D74" s="248"/>
    </row>
    <row r="75" spans="1:4" s="18" customFormat="1" ht="15.6" thickTop="1" thickBot="1" x14ac:dyDescent="0.3">
      <c r="A75" s="82" t="s">
        <v>8</v>
      </c>
      <c r="B75" s="338"/>
      <c r="C75" s="89" t="s">
        <v>349</v>
      </c>
      <c r="D75" s="248"/>
    </row>
    <row r="76" spans="1:4" s="18" customFormat="1" ht="15.6" thickTop="1" thickBot="1" x14ac:dyDescent="0.3">
      <c r="A76" s="82" t="s">
        <v>8</v>
      </c>
      <c r="B76" s="338"/>
      <c r="C76" s="89" t="s">
        <v>1540</v>
      </c>
      <c r="D76" s="248" t="s">
        <v>1554</v>
      </c>
    </row>
    <row r="77" spans="1:4" s="18" customFormat="1" ht="15.6" thickTop="1" thickBot="1" x14ac:dyDescent="0.3">
      <c r="A77" s="82" t="s">
        <v>8</v>
      </c>
      <c r="B77" s="338"/>
      <c r="C77" s="89" t="s">
        <v>108</v>
      </c>
      <c r="D77" s="248"/>
    </row>
    <row r="78" spans="1:4" s="18" customFormat="1" ht="15.6" thickTop="1" thickBot="1" x14ac:dyDescent="0.3">
      <c r="A78" s="82" t="s">
        <v>1539</v>
      </c>
      <c r="B78" s="339"/>
      <c r="C78" s="89" t="s">
        <v>122</v>
      </c>
      <c r="D78" s="248"/>
    </row>
    <row r="79" spans="1:4" s="18" customFormat="1" ht="15.6" thickTop="1" thickBot="1" x14ac:dyDescent="0.3">
      <c r="A79" s="82" t="s">
        <v>8</v>
      </c>
      <c r="B79" s="337" t="s">
        <v>21</v>
      </c>
      <c r="C79" s="89" t="s">
        <v>107</v>
      </c>
      <c r="D79" s="248"/>
    </row>
    <row r="80" spans="1:4" s="18" customFormat="1" ht="15.6" thickTop="1" thickBot="1" x14ac:dyDescent="0.3">
      <c r="A80" s="82" t="s">
        <v>8</v>
      </c>
      <c r="B80" s="338"/>
      <c r="C80" s="89" t="s">
        <v>350</v>
      </c>
      <c r="D80" s="248"/>
    </row>
    <row r="81" spans="1:4" s="18" customFormat="1" ht="15.6" thickTop="1" thickBot="1" x14ac:dyDescent="0.3">
      <c r="A81" s="82" t="s">
        <v>8</v>
      </c>
      <c r="B81" s="338"/>
      <c r="C81" s="89" t="s">
        <v>245</v>
      </c>
      <c r="D81" s="248"/>
    </row>
    <row r="82" spans="1:4" s="18" customFormat="1" ht="15.6" thickTop="1" thickBot="1" x14ac:dyDescent="0.3">
      <c r="A82" s="82" t="s">
        <v>8</v>
      </c>
      <c r="B82" s="338"/>
      <c r="C82" s="89" t="s">
        <v>1541</v>
      </c>
      <c r="D82" s="248" t="s">
        <v>1554</v>
      </c>
    </row>
    <row r="83" spans="1:4" s="18" customFormat="1" ht="15.6" thickTop="1" thickBot="1" x14ac:dyDescent="0.3">
      <c r="A83" s="82" t="s">
        <v>8</v>
      </c>
      <c r="B83" s="339"/>
      <c r="C83" s="89" t="s">
        <v>106</v>
      </c>
      <c r="D83" s="248"/>
    </row>
    <row r="84" spans="1:4" s="18" customFormat="1" ht="12.75" customHeight="1" thickTop="1" thickBot="1" x14ac:dyDescent="0.3">
      <c r="A84" s="85"/>
      <c r="B84" s="86"/>
      <c r="C84" s="87"/>
      <c r="D84" s="248"/>
    </row>
    <row r="85" spans="1:4" s="18" customFormat="1" ht="12.75" customHeight="1" thickTop="1" thickBot="1" x14ac:dyDescent="0.3">
      <c r="A85" s="80" t="s">
        <v>1542</v>
      </c>
      <c r="B85" s="80"/>
      <c r="C85" s="80"/>
      <c r="D85" s="248"/>
    </row>
    <row r="86" spans="1:4" ht="15.6" thickTop="1" thickBot="1" x14ac:dyDescent="0.3">
      <c r="A86" s="83" t="s">
        <v>5</v>
      </c>
      <c r="B86" s="83" t="s">
        <v>6</v>
      </c>
      <c r="C86" s="83" t="s">
        <v>7</v>
      </c>
    </row>
    <row r="87" spans="1:4" ht="15.6" thickTop="1" thickBot="1" x14ac:dyDescent="0.3">
      <c r="A87" s="82" t="s">
        <v>1531</v>
      </c>
      <c r="B87" s="81" t="s">
        <v>1543</v>
      </c>
      <c r="C87" s="89" t="s">
        <v>296</v>
      </c>
      <c r="D87" s="248" t="s">
        <v>1554</v>
      </c>
    </row>
    <row r="88" spans="1:4" ht="15.6" thickTop="1" thickBot="1" x14ac:dyDescent="0.3">
      <c r="A88" s="82" t="s">
        <v>1531</v>
      </c>
      <c r="B88" s="81" t="s">
        <v>1544</v>
      </c>
      <c r="C88" s="89" t="s">
        <v>310</v>
      </c>
      <c r="D88" s="248" t="s">
        <v>1554</v>
      </c>
    </row>
    <row r="89" spans="1:4" ht="15.6" thickTop="1" thickBot="1" x14ac:dyDescent="0.3">
      <c r="A89" s="82" t="s">
        <v>1531</v>
      </c>
      <c r="B89" s="81" t="s">
        <v>26</v>
      </c>
      <c r="C89" s="89" t="s">
        <v>126</v>
      </c>
    </row>
    <row r="90" spans="1:4" ht="15.6" thickTop="1" thickBot="1" x14ac:dyDescent="0.3">
      <c r="A90" s="82" t="s">
        <v>1531</v>
      </c>
      <c r="B90" s="81" t="s">
        <v>21</v>
      </c>
      <c r="C90" s="89" t="s">
        <v>127</v>
      </c>
    </row>
    <row r="91" spans="1:4" ht="15.6" thickTop="1" thickBot="1" x14ac:dyDescent="0.3">
      <c r="A91" s="3"/>
      <c r="B91" s="93"/>
      <c r="C91" s="94"/>
    </row>
    <row r="92" spans="1:4" ht="15.6" thickTop="1" thickBot="1" x14ac:dyDescent="0.3">
      <c r="A92" s="80" t="s">
        <v>1545</v>
      </c>
      <c r="B92" s="80"/>
      <c r="C92" s="80"/>
    </row>
    <row r="93" spans="1:4" ht="15.6" thickTop="1" thickBot="1" x14ac:dyDescent="0.3">
      <c r="A93" s="83" t="s">
        <v>5</v>
      </c>
      <c r="B93" s="83" t="s">
        <v>6</v>
      </c>
      <c r="C93" s="83" t="s">
        <v>7</v>
      </c>
    </row>
    <row r="94" spans="1:4" ht="15.6" thickTop="1" thickBot="1" x14ac:dyDescent="0.3">
      <c r="A94" s="82" t="s">
        <v>1531</v>
      </c>
      <c r="B94" s="81" t="s">
        <v>1546</v>
      </c>
      <c r="C94" s="89" t="s">
        <v>1547</v>
      </c>
      <c r="D94" s="248" t="s">
        <v>1554</v>
      </c>
    </row>
    <row r="95" spans="1:4" ht="15.6" thickTop="1" thickBot="1" x14ac:dyDescent="0.3">
      <c r="A95" s="82" t="s">
        <v>1531</v>
      </c>
      <c r="B95" s="81" t="s">
        <v>1548</v>
      </c>
      <c r="C95" s="89" t="s">
        <v>1549</v>
      </c>
      <c r="D95" s="248" t="s">
        <v>1554</v>
      </c>
    </row>
    <row r="96" spans="1:4" ht="15.6" thickTop="1" thickBot="1" x14ac:dyDescent="0.3">
      <c r="A96" s="82" t="s">
        <v>1531</v>
      </c>
      <c r="B96" s="81" t="s">
        <v>1550</v>
      </c>
      <c r="C96" s="89" t="s">
        <v>1551</v>
      </c>
      <c r="D96" s="248" t="s">
        <v>1554</v>
      </c>
    </row>
    <row r="97" ht="15" thickTop="1" x14ac:dyDescent="0.25"/>
  </sheetData>
  <mergeCells count="18">
    <mergeCell ref="B79:B83"/>
    <mergeCell ref="B14:B19"/>
    <mergeCell ref="B20:B25"/>
    <mergeCell ref="B26:B31"/>
    <mergeCell ref="B32:B35"/>
    <mergeCell ref="B36:B40"/>
    <mergeCell ref="B41:B44"/>
    <mergeCell ref="B52:B57"/>
    <mergeCell ref="B58:B60"/>
    <mergeCell ref="B61:B69"/>
    <mergeCell ref="B70:B72"/>
    <mergeCell ref="B73:B78"/>
    <mergeCell ref="A1:C1"/>
    <mergeCell ref="B2:C2"/>
    <mergeCell ref="A4:C4"/>
    <mergeCell ref="B7:B9"/>
    <mergeCell ref="B10:B13"/>
    <mergeCell ref="B3:C3"/>
  </mergeCells>
  <phoneticPr fontId="6" type="noConversion"/>
  <conditionalFormatting sqref="C91 C1 C97:C1048576">
    <cfRule type="duplicateValues" dxfId="43" priority="7"/>
    <cfRule type="duplicateValues" dxfId="42" priority="8"/>
  </conditionalFormatting>
  <conditionalFormatting sqref="C91 C1 C97:C1048576">
    <cfRule type="duplicateValues" dxfId="41" priority="9"/>
  </conditionalFormatting>
  <conditionalFormatting sqref="C91">
    <cfRule type="duplicateValues" dxfId="40" priority="10"/>
  </conditionalFormatting>
  <conditionalFormatting sqref="C6">
    <cfRule type="duplicateValues" dxfId="39" priority="6"/>
  </conditionalFormatting>
  <conditionalFormatting sqref="C87:C88">
    <cfRule type="duplicateValues" dxfId="38" priority="5"/>
  </conditionalFormatting>
  <conditionalFormatting sqref="C96">
    <cfRule type="duplicateValues" dxfId="37" priority="4"/>
  </conditionalFormatting>
  <conditionalFormatting sqref="C94:C95">
    <cfRule type="duplicateValues" dxfId="36" priority="3"/>
  </conditionalFormatting>
  <conditionalFormatting sqref="C7:C44 C48:C83 C89:C90">
    <cfRule type="duplicateValues" dxfId="35" priority="11"/>
  </conditionalFormatting>
  <conditionalFormatting sqref="C6:C44 C48:C83 C87:C90 C94:C96">
    <cfRule type="duplicateValues" dxfId="34" priority="12"/>
  </conditionalFormatting>
  <conditionalFormatting sqref="C48:C83 C87:C90 C94:C96 C6:C44">
    <cfRule type="duplicateValues" dxfId="33" priority="25"/>
  </conditionalFormatting>
  <conditionalFormatting sqref="C6:C44">
    <cfRule type="duplicateValues" dxfId="32" priority="29"/>
  </conditionalFormatting>
  <pageMargins left="0.7" right="0.7" top="0.75" bottom="0.75" header="0.3" footer="0.3"/>
  <pageSetup paperSize="9" orientation="portrait" r:id="rId1"/>
  <headerFooter>
    <oddHeader>&amp;C&amp;G</oddHeader>
  </headerFooter>
  <legacyDrawingHF r:id="rId2"/>
  <picture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82"/>
  <sheetViews>
    <sheetView topLeftCell="A34" zoomScaleNormal="100" workbookViewId="0">
      <selection activeCell="D14" sqref="D14"/>
    </sheetView>
  </sheetViews>
  <sheetFormatPr defaultRowHeight="14.4" x14ac:dyDescent="0.25"/>
  <cols>
    <col min="1" max="1" width="21.88671875" customWidth="1"/>
    <col min="2" max="2" width="13.21875" style="19" customWidth="1"/>
    <col min="3" max="3" width="46.109375" style="20" customWidth="1"/>
    <col min="5" max="5" width="27.33203125" customWidth="1"/>
  </cols>
  <sheetData>
    <row r="1" spans="1:5" x14ac:dyDescent="0.25">
      <c r="A1" s="335" t="s">
        <v>318</v>
      </c>
      <c r="B1" s="335"/>
      <c r="C1" s="335"/>
    </row>
    <row r="2" spans="1:5" ht="48.75" customHeight="1" x14ac:dyDescent="0.25">
      <c r="A2" s="45" t="s">
        <v>353</v>
      </c>
      <c r="B2" s="276" t="s">
        <v>1555</v>
      </c>
      <c r="C2" s="277"/>
      <c r="D2" s="92"/>
      <c r="E2" s="92"/>
    </row>
    <row r="3" spans="1:5" ht="53.4" customHeight="1" x14ac:dyDescent="0.25">
      <c r="A3" s="45" t="s">
        <v>354</v>
      </c>
      <c r="B3" s="276" t="s">
        <v>602</v>
      </c>
      <c r="C3" s="277"/>
      <c r="D3" s="92"/>
      <c r="E3" s="92"/>
    </row>
    <row r="4" spans="1:5" ht="32.25" customHeight="1" x14ac:dyDescent="0.25">
      <c r="A4" s="45" t="s">
        <v>355</v>
      </c>
      <c r="B4" s="276" t="s">
        <v>603</v>
      </c>
      <c r="C4" s="277"/>
      <c r="D4" s="92"/>
    </row>
    <row r="5" spans="1:5" s="18" customFormat="1" ht="18" customHeight="1" thickBot="1" x14ac:dyDescent="0.3">
      <c r="A5" s="333" t="s">
        <v>4</v>
      </c>
      <c r="B5" s="334"/>
      <c r="C5" s="334"/>
    </row>
    <row r="6" spans="1:5" s="18" customFormat="1" ht="15.75" customHeight="1" thickTop="1" thickBot="1" x14ac:dyDescent="0.3">
      <c r="A6" s="83" t="s">
        <v>5</v>
      </c>
      <c r="B6" s="83" t="s">
        <v>6</v>
      </c>
      <c r="C6" s="83" t="s">
        <v>7</v>
      </c>
    </row>
    <row r="7" spans="1:5" s="18" customFormat="1" ht="15.75" customHeight="1" thickTop="1" thickBot="1" x14ac:dyDescent="0.3">
      <c r="A7" s="82" t="s">
        <v>8</v>
      </c>
      <c r="B7" s="337" t="s">
        <v>238</v>
      </c>
      <c r="C7" s="89" t="s">
        <v>239</v>
      </c>
    </row>
    <row r="8" spans="1:5" s="18" customFormat="1" ht="15.75" customHeight="1" thickTop="1" thickBot="1" x14ac:dyDescent="0.3">
      <c r="A8" s="82" t="s">
        <v>8</v>
      </c>
      <c r="B8" s="338"/>
      <c r="C8" s="89" t="s">
        <v>319</v>
      </c>
    </row>
    <row r="9" spans="1:5" s="18" customFormat="1" ht="15.75" customHeight="1" thickTop="1" thickBot="1" x14ac:dyDescent="0.3">
      <c r="A9" s="82" t="s">
        <v>8</v>
      </c>
      <c r="B9" s="339"/>
      <c r="C9" s="89" t="s">
        <v>320</v>
      </c>
    </row>
    <row r="10" spans="1:5" s="18" customFormat="1" ht="15.75" customHeight="1" thickTop="1" thickBot="1" x14ac:dyDescent="0.3">
      <c r="A10" s="82" t="s">
        <v>8</v>
      </c>
      <c r="B10" s="337" t="s">
        <v>102</v>
      </c>
      <c r="C10" s="89" t="s">
        <v>321</v>
      </c>
    </row>
    <row r="11" spans="1:5" s="18" customFormat="1" ht="15.75" customHeight="1" thickTop="1" thickBot="1" x14ac:dyDescent="0.3">
      <c r="A11" s="82" t="s">
        <v>8</v>
      </c>
      <c r="B11" s="338"/>
      <c r="C11" s="89" t="s">
        <v>312</v>
      </c>
    </row>
    <row r="12" spans="1:5" s="18" customFormat="1" ht="15.75" customHeight="1" thickTop="1" thickBot="1" x14ac:dyDescent="0.3">
      <c r="A12" s="82" t="s">
        <v>8</v>
      </c>
      <c r="B12" s="338"/>
      <c r="C12" s="89" t="s">
        <v>322</v>
      </c>
    </row>
    <row r="13" spans="1:5" s="18" customFormat="1" ht="15.75" customHeight="1" thickTop="1" thickBot="1" x14ac:dyDescent="0.3">
      <c r="A13" s="82" t="s">
        <v>8</v>
      </c>
      <c r="B13" s="339"/>
      <c r="C13" s="89" t="s">
        <v>323</v>
      </c>
    </row>
    <row r="14" spans="1:5" s="18" customFormat="1" ht="15.75" customHeight="1" thickTop="1" thickBot="1" x14ac:dyDescent="0.3">
      <c r="A14" s="82" t="s">
        <v>8</v>
      </c>
      <c r="B14" s="337" t="s">
        <v>100</v>
      </c>
      <c r="C14" s="89" t="s">
        <v>324</v>
      </c>
    </row>
    <row r="15" spans="1:5" s="18" customFormat="1" ht="15.75" customHeight="1" thickTop="1" thickBot="1" x14ac:dyDescent="0.3">
      <c r="A15" s="82" t="s">
        <v>8</v>
      </c>
      <c r="B15" s="338"/>
      <c r="C15" s="89" t="s">
        <v>325</v>
      </c>
    </row>
    <row r="16" spans="1:5" s="18" customFormat="1" ht="15.75" customHeight="1" thickTop="1" thickBot="1" x14ac:dyDescent="0.3">
      <c r="A16" s="82" t="s">
        <v>8</v>
      </c>
      <c r="B16" s="338"/>
      <c r="C16" s="89" t="s">
        <v>167</v>
      </c>
    </row>
    <row r="17" spans="1:3" s="18" customFormat="1" ht="15.75" customHeight="1" thickTop="1" thickBot="1" x14ac:dyDescent="0.3">
      <c r="A17" s="82" t="s">
        <v>8</v>
      </c>
      <c r="B17" s="338"/>
      <c r="C17" s="89" t="s">
        <v>326</v>
      </c>
    </row>
    <row r="18" spans="1:3" s="18" customFormat="1" ht="15.75" customHeight="1" thickTop="1" thickBot="1" x14ac:dyDescent="0.3">
      <c r="A18" s="82" t="s">
        <v>8</v>
      </c>
      <c r="B18" s="339"/>
      <c r="C18" s="89" t="s">
        <v>327</v>
      </c>
    </row>
    <row r="19" spans="1:3" s="18" customFormat="1" ht="15.75" customHeight="1" thickTop="1" thickBot="1" x14ac:dyDescent="0.3">
      <c r="A19" s="82" t="s">
        <v>8</v>
      </c>
      <c r="B19" s="337" t="s">
        <v>36</v>
      </c>
      <c r="C19" s="89" t="s">
        <v>328</v>
      </c>
    </row>
    <row r="20" spans="1:3" s="18" customFormat="1" ht="15.75" customHeight="1" thickTop="1" thickBot="1" x14ac:dyDescent="0.3">
      <c r="A20" s="82" t="s">
        <v>8</v>
      </c>
      <c r="B20" s="338"/>
      <c r="C20" s="89" t="s">
        <v>240</v>
      </c>
    </row>
    <row r="21" spans="1:3" s="18" customFormat="1" ht="15" customHeight="1" thickTop="1" thickBot="1" x14ac:dyDescent="0.3">
      <c r="A21" s="82" t="s">
        <v>8</v>
      </c>
      <c r="B21" s="338"/>
      <c r="C21" s="89" t="s">
        <v>329</v>
      </c>
    </row>
    <row r="22" spans="1:3" s="18" customFormat="1" ht="18" customHeight="1" thickTop="1" thickBot="1" x14ac:dyDescent="0.3">
      <c r="A22" s="82" t="s">
        <v>8</v>
      </c>
      <c r="B22" s="338"/>
      <c r="C22" s="89" t="s">
        <v>330</v>
      </c>
    </row>
    <row r="23" spans="1:3" s="18" customFormat="1" ht="15" customHeight="1" thickTop="1" thickBot="1" x14ac:dyDescent="0.3">
      <c r="A23" s="82" t="s">
        <v>8</v>
      </c>
      <c r="B23" s="339"/>
      <c r="C23" s="89" t="s">
        <v>287</v>
      </c>
    </row>
    <row r="24" spans="1:3" s="18" customFormat="1" ht="15" customHeight="1" thickTop="1" thickBot="1" x14ac:dyDescent="0.3">
      <c r="A24" s="82" t="s">
        <v>8</v>
      </c>
      <c r="B24" s="337" t="s">
        <v>33</v>
      </c>
      <c r="C24" s="89" t="s">
        <v>98</v>
      </c>
    </row>
    <row r="25" spans="1:3" s="18" customFormat="1" ht="15" customHeight="1" thickTop="1" thickBot="1" x14ac:dyDescent="0.3">
      <c r="A25" s="82" t="s">
        <v>8</v>
      </c>
      <c r="B25" s="338"/>
      <c r="C25" s="89" t="s">
        <v>99</v>
      </c>
    </row>
    <row r="26" spans="1:3" s="18" customFormat="1" ht="15" customHeight="1" thickTop="1" thickBot="1" x14ac:dyDescent="0.3">
      <c r="A26" s="82" t="s">
        <v>8</v>
      </c>
      <c r="B26" s="338"/>
      <c r="C26" s="89" t="s">
        <v>331</v>
      </c>
    </row>
    <row r="27" spans="1:3" s="18" customFormat="1" ht="15" customHeight="1" thickTop="1" thickBot="1" x14ac:dyDescent="0.3">
      <c r="A27" s="82" t="s">
        <v>8</v>
      </c>
      <c r="B27" s="338"/>
      <c r="C27" s="89" t="s">
        <v>332</v>
      </c>
    </row>
    <row r="28" spans="1:3" s="18" customFormat="1" ht="15" customHeight="1" thickTop="1" thickBot="1" x14ac:dyDescent="0.3">
      <c r="A28" s="82" t="s">
        <v>8</v>
      </c>
      <c r="B28" s="339"/>
      <c r="C28" s="89" t="s">
        <v>288</v>
      </c>
    </row>
    <row r="29" spans="1:3" s="18" customFormat="1" ht="15" customHeight="1" thickTop="1" thickBot="1" x14ac:dyDescent="0.3">
      <c r="A29" s="82" t="s">
        <v>8</v>
      </c>
      <c r="B29" s="337" t="s">
        <v>30</v>
      </c>
      <c r="C29" s="89" t="s">
        <v>96</v>
      </c>
    </row>
    <row r="30" spans="1:3" s="18" customFormat="1" ht="15" customHeight="1" thickTop="1" thickBot="1" x14ac:dyDescent="0.3">
      <c r="A30" s="82" t="s">
        <v>8</v>
      </c>
      <c r="B30" s="338"/>
      <c r="C30" s="89" t="s">
        <v>97</v>
      </c>
    </row>
    <row r="31" spans="1:3" s="18" customFormat="1" ht="18" customHeight="1" thickTop="1" thickBot="1" x14ac:dyDescent="0.3">
      <c r="A31" s="82" t="s">
        <v>8</v>
      </c>
      <c r="B31" s="338"/>
      <c r="C31" s="89" t="s">
        <v>333</v>
      </c>
    </row>
    <row r="32" spans="1:3" s="18" customFormat="1" ht="15" customHeight="1" thickTop="1" thickBot="1" x14ac:dyDescent="0.3">
      <c r="A32" s="82" t="s">
        <v>8</v>
      </c>
      <c r="B32" s="339"/>
      <c r="C32" s="89" t="s">
        <v>334</v>
      </c>
    </row>
    <row r="33" spans="1:3" s="18" customFormat="1" ht="15" customHeight="1" thickTop="1" thickBot="1" x14ac:dyDescent="0.3">
      <c r="A33" s="82" t="s">
        <v>8</v>
      </c>
      <c r="B33" s="337" t="s">
        <v>26</v>
      </c>
      <c r="C33" s="89" t="s">
        <v>94</v>
      </c>
    </row>
    <row r="34" spans="1:3" s="18" customFormat="1" ht="15" customHeight="1" thickTop="1" thickBot="1" x14ac:dyDescent="0.3">
      <c r="A34" s="82" t="s">
        <v>8</v>
      </c>
      <c r="B34" s="338"/>
      <c r="C34" s="89" t="s">
        <v>95</v>
      </c>
    </row>
    <row r="35" spans="1:3" s="18" customFormat="1" ht="15" customHeight="1" thickTop="1" thickBot="1" x14ac:dyDescent="0.3">
      <c r="A35" s="82" t="s">
        <v>8</v>
      </c>
      <c r="B35" s="338"/>
      <c r="C35" s="89" t="s">
        <v>335</v>
      </c>
    </row>
    <row r="36" spans="1:3" s="18" customFormat="1" ht="18" customHeight="1" thickTop="1" thickBot="1" x14ac:dyDescent="0.3">
      <c r="A36" s="82" t="s">
        <v>8</v>
      </c>
      <c r="B36" s="338"/>
      <c r="C36" s="89" t="s">
        <v>336</v>
      </c>
    </row>
    <row r="37" spans="1:3" s="18" customFormat="1" ht="15" customHeight="1" thickTop="1" thickBot="1" x14ac:dyDescent="0.3">
      <c r="A37" s="82" t="s">
        <v>8</v>
      </c>
      <c r="B37" s="339"/>
      <c r="C37" s="89" t="s">
        <v>289</v>
      </c>
    </row>
    <row r="38" spans="1:3" s="18" customFormat="1" ht="15" customHeight="1" thickTop="1" thickBot="1" x14ac:dyDescent="0.3">
      <c r="A38" s="82" t="s">
        <v>8</v>
      </c>
      <c r="B38" s="337" t="s">
        <v>21</v>
      </c>
      <c r="C38" s="89" t="s">
        <v>337</v>
      </c>
    </row>
    <row r="39" spans="1:3" s="18" customFormat="1" ht="15" customHeight="1" thickTop="1" thickBot="1" x14ac:dyDescent="0.3">
      <c r="A39" s="82" t="s">
        <v>8</v>
      </c>
      <c r="B39" s="338"/>
      <c r="C39" s="89" t="s">
        <v>338</v>
      </c>
    </row>
    <row r="40" spans="1:3" s="18" customFormat="1" ht="15" customHeight="1" thickTop="1" thickBot="1" x14ac:dyDescent="0.3">
      <c r="A40" s="82" t="s">
        <v>8</v>
      </c>
      <c r="B40" s="338"/>
      <c r="C40" s="89" t="s">
        <v>339</v>
      </c>
    </row>
    <row r="41" spans="1:3" s="18" customFormat="1" ht="15" customHeight="1" thickTop="1" thickBot="1" x14ac:dyDescent="0.3">
      <c r="A41" s="82" t="s">
        <v>8</v>
      </c>
      <c r="B41" s="339"/>
      <c r="C41" s="89" t="s">
        <v>340</v>
      </c>
    </row>
    <row r="42" spans="1:3" s="18" customFormat="1" ht="15.6" thickTop="1" thickBot="1" x14ac:dyDescent="0.3">
      <c r="A42" s="85"/>
      <c r="B42" s="86"/>
      <c r="C42" s="87"/>
    </row>
    <row r="43" spans="1:3" s="18" customFormat="1" ht="15.6" thickTop="1" thickBot="1" x14ac:dyDescent="0.3">
      <c r="A43" s="78" t="s">
        <v>12</v>
      </c>
      <c r="B43" s="78"/>
      <c r="C43" s="78"/>
    </row>
    <row r="44" spans="1:3" s="18" customFormat="1" ht="15.6" thickTop="1" thickBot="1" x14ac:dyDescent="0.3">
      <c r="A44" s="83" t="s">
        <v>5</v>
      </c>
      <c r="B44" s="83" t="s">
        <v>6</v>
      </c>
      <c r="C44" s="83" t="s">
        <v>7</v>
      </c>
    </row>
    <row r="45" spans="1:3" s="18" customFormat="1" ht="15.6" thickTop="1" thickBot="1" x14ac:dyDescent="0.3">
      <c r="A45" s="82" t="s">
        <v>8</v>
      </c>
      <c r="B45" s="81" t="s">
        <v>235</v>
      </c>
      <c r="C45" s="89" t="s">
        <v>182</v>
      </c>
    </row>
    <row r="46" spans="1:3" s="18" customFormat="1" ht="15.6" thickTop="1" thickBot="1" x14ac:dyDescent="0.3">
      <c r="A46" s="82" t="s">
        <v>8</v>
      </c>
      <c r="B46" s="81" t="s">
        <v>241</v>
      </c>
      <c r="C46" s="89" t="s">
        <v>183</v>
      </c>
    </row>
    <row r="47" spans="1:3" s="18" customFormat="1" ht="15.6" thickTop="1" thickBot="1" x14ac:dyDescent="0.3">
      <c r="A47" s="82" t="s">
        <v>8</v>
      </c>
      <c r="B47" s="81" t="s">
        <v>238</v>
      </c>
      <c r="C47" s="89" t="s">
        <v>187</v>
      </c>
    </row>
    <row r="48" spans="1:3" s="18" customFormat="1" ht="12.75" customHeight="1" thickTop="1" thickBot="1" x14ac:dyDescent="0.3">
      <c r="A48" s="82" t="s">
        <v>8</v>
      </c>
      <c r="B48" s="81" t="s">
        <v>102</v>
      </c>
      <c r="C48" s="89" t="s">
        <v>192</v>
      </c>
    </row>
    <row r="49" spans="1:3" s="18" customFormat="1" ht="15.6" thickTop="1" thickBot="1" x14ac:dyDescent="0.3">
      <c r="A49" s="82" t="s">
        <v>8</v>
      </c>
      <c r="B49" s="337" t="s">
        <v>100</v>
      </c>
      <c r="C49" s="89" t="s">
        <v>120</v>
      </c>
    </row>
    <row r="50" spans="1:3" s="18" customFormat="1" ht="15.6" thickTop="1" thickBot="1" x14ac:dyDescent="0.3">
      <c r="A50" s="82" t="s">
        <v>8</v>
      </c>
      <c r="B50" s="338"/>
      <c r="C50" s="89" t="s">
        <v>202</v>
      </c>
    </row>
    <row r="51" spans="1:3" s="18" customFormat="1" ht="15.6" thickTop="1" thickBot="1" x14ac:dyDescent="0.3">
      <c r="A51" s="82" t="s">
        <v>8</v>
      </c>
      <c r="B51" s="338"/>
      <c r="C51" s="89" t="s">
        <v>341</v>
      </c>
    </row>
    <row r="52" spans="1:3" s="18" customFormat="1" ht="15.6" thickTop="1" thickBot="1" x14ac:dyDescent="0.3">
      <c r="A52" s="82" t="s">
        <v>8</v>
      </c>
      <c r="B52" s="338"/>
      <c r="C52" s="89" t="s">
        <v>115</v>
      </c>
    </row>
    <row r="53" spans="1:3" s="18" customFormat="1" ht="15.6" thickTop="1" thickBot="1" x14ac:dyDescent="0.3">
      <c r="A53" s="82" t="s">
        <v>8</v>
      </c>
      <c r="B53" s="339"/>
      <c r="C53" s="89" t="s">
        <v>242</v>
      </c>
    </row>
    <row r="54" spans="1:3" s="18" customFormat="1" ht="15.6" thickTop="1" thickBot="1" x14ac:dyDescent="0.3">
      <c r="A54" s="82" t="s">
        <v>8</v>
      </c>
      <c r="B54" s="337" t="s">
        <v>36</v>
      </c>
      <c r="C54" s="89" t="s">
        <v>114</v>
      </c>
    </row>
    <row r="55" spans="1:3" s="18" customFormat="1" ht="15.6" thickTop="1" thickBot="1" x14ac:dyDescent="0.3">
      <c r="A55" s="82" t="s">
        <v>8</v>
      </c>
      <c r="B55" s="339"/>
      <c r="C55" s="89" t="s">
        <v>118</v>
      </c>
    </row>
    <row r="56" spans="1:3" s="18" customFormat="1" ht="15.6" thickTop="1" thickBot="1" x14ac:dyDescent="0.3">
      <c r="A56" s="82" t="s">
        <v>8</v>
      </c>
      <c r="B56" s="337" t="s">
        <v>33</v>
      </c>
      <c r="C56" s="89" t="s">
        <v>342</v>
      </c>
    </row>
    <row r="57" spans="1:3" s="18" customFormat="1" ht="15.6" thickTop="1" thickBot="1" x14ac:dyDescent="0.3">
      <c r="A57" s="82" t="s">
        <v>8</v>
      </c>
      <c r="B57" s="338"/>
      <c r="C57" s="89" t="s">
        <v>343</v>
      </c>
    </row>
    <row r="58" spans="1:3" s="18" customFormat="1" ht="15.6" thickTop="1" thickBot="1" x14ac:dyDescent="0.3">
      <c r="A58" s="82" t="s">
        <v>8</v>
      </c>
      <c r="B58" s="338"/>
      <c r="C58" s="89" t="s">
        <v>113</v>
      </c>
    </row>
    <row r="59" spans="1:3" s="18" customFormat="1" ht="15.6" thickTop="1" thickBot="1" x14ac:dyDescent="0.3">
      <c r="A59" s="82" t="s">
        <v>8</v>
      </c>
      <c r="B59" s="338"/>
      <c r="C59" s="89" t="s">
        <v>344</v>
      </c>
    </row>
    <row r="60" spans="1:3" s="18" customFormat="1" ht="15.6" thickTop="1" thickBot="1" x14ac:dyDescent="0.3">
      <c r="A60" s="82" t="s">
        <v>8</v>
      </c>
      <c r="B60" s="338"/>
      <c r="C60" s="89" t="s">
        <v>117</v>
      </c>
    </row>
    <row r="61" spans="1:3" s="18" customFormat="1" ht="15.6" thickTop="1" thickBot="1" x14ac:dyDescent="0.3">
      <c r="A61" s="82" t="s">
        <v>8</v>
      </c>
      <c r="B61" s="338"/>
      <c r="C61" s="89" t="s">
        <v>345</v>
      </c>
    </row>
    <row r="62" spans="1:3" s="18" customFormat="1" ht="15.6" thickTop="1" thickBot="1" x14ac:dyDescent="0.3">
      <c r="A62" s="82" t="s">
        <v>8</v>
      </c>
      <c r="B62" s="338"/>
      <c r="C62" s="89" t="s">
        <v>243</v>
      </c>
    </row>
    <row r="63" spans="1:3" s="18" customFormat="1" ht="15.6" thickTop="1" thickBot="1" x14ac:dyDescent="0.3">
      <c r="A63" s="82" t="s">
        <v>8</v>
      </c>
      <c r="B63" s="338"/>
      <c r="C63" s="89" t="s">
        <v>346</v>
      </c>
    </row>
    <row r="64" spans="1:3" s="18" customFormat="1" ht="15.6" thickTop="1" thickBot="1" x14ac:dyDescent="0.3">
      <c r="A64" s="82" t="s">
        <v>534</v>
      </c>
      <c r="B64" s="339"/>
      <c r="C64" s="89" t="s">
        <v>124</v>
      </c>
    </row>
    <row r="65" spans="1:3" s="18" customFormat="1" ht="15.6" thickTop="1" thickBot="1" x14ac:dyDescent="0.3">
      <c r="A65" s="82" t="s">
        <v>8</v>
      </c>
      <c r="B65" s="337" t="s">
        <v>30</v>
      </c>
      <c r="C65" s="89" t="s">
        <v>112</v>
      </c>
    </row>
    <row r="66" spans="1:3" s="18" customFormat="1" ht="15.6" thickTop="1" thickBot="1" x14ac:dyDescent="0.3">
      <c r="A66" s="82" t="s">
        <v>8</v>
      </c>
      <c r="B66" s="338"/>
      <c r="C66" s="89" t="s">
        <v>347</v>
      </c>
    </row>
    <row r="67" spans="1:3" s="18" customFormat="1" ht="15.6" thickTop="1" thickBot="1" x14ac:dyDescent="0.3">
      <c r="A67" s="82" t="s">
        <v>8</v>
      </c>
      <c r="B67" s="339"/>
      <c r="C67" s="89" t="s">
        <v>244</v>
      </c>
    </row>
    <row r="68" spans="1:3" s="18" customFormat="1" ht="15.6" thickTop="1" thickBot="1" x14ac:dyDescent="0.3">
      <c r="A68" s="82" t="s">
        <v>8</v>
      </c>
      <c r="B68" s="337" t="s">
        <v>26</v>
      </c>
      <c r="C68" s="89" t="s">
        <v>180</v>
      </c>
    </row>
    <row r="69" spans="1:3" s="18" customFormat="1" ht="15.6" thickTop="1" thickBot="1" x14ac:dyDescent="0.3">
      <c r="A69" s="82" t="s">
        <v>8</v>
      </c>
      <c r="B69" s="338"/>
      <c r="C69" s="89" t="s">
        <v>348</v>
      </c>
    </row>
    <row r="70" spans="1:3" s="18" customFormat="1" ht="15.6" thickTop="1" thickBot="1" x14ac:dyDescent="0.3">
      <c r="A70" s="82" t="s">
        <v>8</v>
      </c>
      <c r="B70" s="338"/>
      <c r="C70" s="89" t="s">
        <v>349</v>
      </c>
    </row>
    <row r="71" spans="1:3" s="18" customFormat="1" ht="15.6" thickTop="1" thickBot="1" x14ac:dyDescent="0.3">
      <c r="A71" s="82" t="s">
        <v>8</v>
      </c>
      <c r="B71" s="338"/>
      <c r="C71" s="89" t="s">
        <v>108</v>
      </c>
    </row>
    <row r="72" spans="1:3" s="18" customFormat="1" ht="15.6" thickTop="1" thickBot="1" x14ac:dyDescent="0.3">
      <c r="A72" s="82" t="s">
        <v>534</v>
      </c>
      <c r="B72" s="339"/>
      <c r="C72" s="89" t="s">
        <v>122</v>
      </c>
    </row>
    <row r="73" spans="1:3" s="18" customFormat="1" ht="15.6" thickTop="1" thickBot="1" x14ac:dyDescent="0.3">
      <c r="A73" s="82" t="s">
        <v>8</v>
      </c>
      <c r="B73" s="337" t="s">
        <v>21</v>
      </c>
      <c r="C73" s="89" t="s">
        <v>107</v>
      </c>
    </row>
    <row r="74" spans="1:3" s="18" customFormat="1" ht="15.6" thickTop="1" thickBot="1" x14ac:dyDescent="0.3">
      <c r="A74" s="82" t="s">
        <v>8</v>
      </c>
      <c r="B74" s="338"/>
      <c r="C74" s="89" t="s">
        <v>350</v>
      </c>
    </row>
    <row r="75" spans="1:3" s="18" customFormat="1" ht="15.6" thickTop="1" thickBot="1" x14ac:dyDescent="0.3">
      <c r="A75" s="82" t="s">
        <v>8</v>
      </c>
      <c r="B75" s="338"/>
      <c r="C75" s="89" t="s">
        <v>245</v>
      </c>
    </row>
    <row r="76" spans="1:3" s="18" customFormat="1" ht="15.6" thickTop="1" thickBot="1" x14ac:dyDescent="0.3">
      <c r="A76" s="82" t="s">
        <v>8</v>
      </c>
      <c r="B76" s="339"/>
      <c r="C76" s="89" t="s">
        <v>106</v>
      </c>
    </row>
    <row r="77" spans="1:3" s="18" customFormat="1" ht="12.75" customHeight="1" thickTop="1" thickBot="1" x14ac:dyDescent="0.3">
      <c r="A77" s="85"/>
      <c r="B77" s="86"/>
      <c r="C77" s="87"/>
    </row>
    <row r="78" spans="1:3" s="18" customFormat="1" ht="12.75" customHeight="1" thickTop="1" thickBot="1" x14ac:dyDescent="0.3">
      <c r="A78" s="78" t="s">
        <v>351</v>
      </c>
      <c r="B78" s="78"/>
      <c r="C78" s="78"/>
    </row>
    <row r="79" spans="1:3" ht="15.6" thickTop="1" thickBot="1" x14ac:dyDescent="0.3">
      <c r="A79" s="83" t="s">
        <v>5</v>
      </c>
      <c r="B79" s="83" t="s">
        <v>6</v>
      </c>
      <c r="C79" s="83" t="s">
        <v>7</v>
      </c>
    </row>
    <row r="80" spans="1:3" ht="15.6" thickTop="1" thickBot="1" x14ac:dyDescent="0.3">
      <c r="A80" s="82" t="s">
        <v>352</v>
      </c>
      <c r="B80" s="81" t="s">
        <v>26</v>
      </c>
      <c r="C80" s="89" t="s">
        <v>126</v>
      </c>
    </row>
    <row r="81" spans="1:3" ht="15.6" thickTop="1" thickBot="1" x14ac:dyDescent="0.3">
      <c r="A81" s="82" t="s">
        <v>352</v>
      </c>
      <c r="B81" s="81" t="s">
        <v>21</v>
      </c>
      <c r="C81" s="89" t="s">
        <v>127</v>
      </c>
    </row>
    <row r="82" spans="1:3" ht="15" thickTop="1" x14ac:dyDescent="0.25">
      <c r="A82" s="3"/>
      <c r="B82" s="93"/>
      <c r="C82" s="94"/>
    </row>
  </sheetData>
  <mergeCells count="19">
    <mergeCell ref="B10:B13"/>
    <mergeCell ref="B4:C4"/>
    <mergeCell ref="A1:C1"/>
    <mergeCell ref="B2:C2"/>
    <mergeCell ref="B3:C3"/>
    <mergeCell ref="A5:C5"/>
    <mergeCell ref="B7:B9"/>
    <mergeCell ref="B73:B76"/>
    <mergeCell ref="B14:B18"/>
    <mergeCell ref="B19:B23"/>
    <mergeCell ref="B24:B28"/>
    <mergeCell ref="B29:B32"/>
    <mergeCell ref="B33:B37"/>
    <mergeCell ref="B38:B41"/>
    <mergeCell ref="B49:B53"/>
    <mergeCell ref="B54:B55"/>
    <mergeCell ref="B65:B67"/>
    <mergeCell ref="B56:B64"/>
    <mergeCell ref="B68:B72"/>
  </mergeCells>
  <phoneticPr fontId="6" type="noConversion"/>
  <conditionalFormatting sqref="C82:C1048576 C1">
    <cfRule type="duplicateValues" dxfId="31" priority="2"/>
    <cfRule type="duplicateValues" dxfId="30" priority="3"/>
  </conditionalFormatting>
  <conditionalFormatting sqref="C82:C1048576 C1">
    <cfRule type="duplicateValues" dxfId="29" priority="4"/>
  </conditionalFormatting>
  <pageMargins left="0.7" right="0.7" top="0.75" bottom="0.75" header="0.3" footer="0.3"/>
  <pageSetup paperSize="9" orientation="portrait" r:id="rId1"/>
  <headerFooter>
    <oddHeader>&amp;C&amp;G</oddHeader>
  </headerFooter>
  <legacyDrawingHF r:id="rId2"/>
  <picture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opLeftCell="A7" workbookViewId="0">
      <selection activeCell="D30" sqref="D30"/>
    </sheetView>
  </sheetViews>
  <sheetFormatPr defaultRowHeight="14.4" x14ac:dyDescent="0.25"/>
  <cols>
    <col min="1" max="1" width="20" customWidth="1"/>
    <col min="2" max="3" width="31.6640625" customWidth="1"/>
    <col min="4" max="4" width="54.109375" style="110" customWidth="1"/>
  </cols>
  <sheetData>
    <row r="1" spans="1:4" x14ac:dyDescent="0.25">
      <c r="A1" s="258" t="s">
        <v>698</v>
      </c>
      <c r="B1" s="260"/>
      <c r="C1" s="259"/>
    </row>
    <row r="2" spans="1:4" ht="62.4" customHeight="1" x14ac:dyDescent="0.25">
      <c r="A2" s="5" t="s">
        <v>699</v>
      </c>
      <c r="B2" s="355" t="s">
        <v>790</v>
      </c>
      <c r="C2" s="356"/>
    </row>
    <row r="3" spans="1:4" ht="189.75" customHeight="1" x14ac:dyDescent="0.25">
      <c r="A3" s="5" t="s">
        <v>700</v>
      </c>
      <c r="B3" s="355" t="s">
        <v>1218</v>
      </c>
      <c r="C3" s="356"/>
      <c r="D3" s="165"/>
    </row>
    <row r="4" spans="1:4" ht="122.25" customHeight="1" x14ac:dyDescent="0.25">
      <c r="A4" s="5" t="s">
        <v>701</v>
      </c>
      <c r="B4" s="355" t="s">
        <v>791</v>
      </c>
      <c r="C4" s="356"/>
      <c r="D4" s="165"/>
    </row>
    <row r="5" spans="1:4" ht="15" thickBot="1" x14ac:dyDescent="0.3">
      <c r="A5" s="261" t="s">
        <v>4</v>
      </c>
      <c r="B5" s="262"/>
      <c r="C5" s="262"/>
    </row>
    <row r="6" spans="1:4" ht="15.6" thickTop="1" thickBot="1" x14ac:dyDescent="0.3">
      <c r="A6" s="16" t="s">
        <v>5</v>
      </c>
      <c r="B6" s="8" t="s">
        <v>6</v>
      </c>
      <c r="C6" s="8" t="s">
        <v>7</v>
      </c>
      <c r="D6" s="247" t="s">
        <v>1522</v>
      </c>
    </row>
    <row r="7" spans="1:4" ht="15.6" thickTop="1" thickBot="1" x14ac:dyDescent="0.3">
      <c r="A7" s="354" t="s">
        <v>8</v>
      </c>
      <c r="B7" s="288" t="s">
        <v>702</v>
      </c>
      <c r="C7" s="184" t="s">
        <v>703</v>
      </c>
    </row>
    <row r="8" spans="1:4" ht="15.6" thickTop="1" thickBot="1" x14ac:dyDescent="0.3">
      <c r="A8" s="354"/>
      <c r="B8" s="288"/>
      <c r="C8" s="184" t="s">
        <v>704</v>
      </c>
    </row>
    <row r="9" spans="1:4" ht="15.6" thickTop="1" thickBot="1" x14ac:dyDescent="0.3">
      <c r="A9" s="354"/>
      <c r="B9" s="288"/>
      <c r="C9" s="184" t="s">
        <v>705</v>
      </c>
    </row>
    <row r="10" spans="1:4" ht="15.6" thickTop="1" thickBot="1" x14ac:dyDescent="0.3">
      <c r="A10" s="354"/>
      <c r="B10" s="288"/>
      <c r="C10" s="184" t="s">
        <v>706</v>
      </c>
    </row>
    <row r="11" spans="1:4" ht="15.6" thickTop="1" thickBot="1" x14ac:dyDescent="0.3">
      <c r="A11" s="354" t="s">
        <v>8</v>
      </c>
      <c r="B11" s="288" t="s">
        <v>102</v>
      </c>
      <c r="C11" s="184" t="s">
        <v>707</v>
      </c>
    </row>
    <row r="12" spans="1:4" ht="15.6" thickTop="1" thickBot="1" x14ac:dyDescent="0.3">
      <c r="A12" s="354"/>
      <c r="B12" s="288"/>
      <c r="C12" s="184" t="s">
        <v>708</v>
      </c>
    </row>
    <row r="13" spans="1:4" ht="15.6" thickTop="1" thickBot="1" x14ac:dyDescent="0.3">
      <c r="A13" s="354"/>
      <c r="B13" s="288"/>
      <c r="C13" s="184" t="s">
        <v>709</v>
      </c>
    </row>
    <row r="14" spans="1:4" ht="15.6" thickTop="1" thickBot="1" x14ac:dyDescent="0.3">
      <c r="A14" s="354"/>
      <c r="B14" s="288"/>
      <c r="C14" s="184" t="s">
        <v>710</v>
      </c>
    </row>
    <row r="15" spans="1:4" ht="15.6" thickTop="1" thickBot="1" x14ac:dyDescent="0.3">
      <c r="A15" s="354" t="s">
        <v>711</v>
      </c>
      <c r="B15" s="288" t="s">
        <v>712</v>
      </c>
      <c r="C15" s="184" t="s">
        <v>713</v>
      </c>
      <c r="D15" s="166"/>
    </row>
    <row r="16" spans="1:4" ht="15.6" thickTop="1" thickBot="1" x14ac:dyDescent="0.3">
      <c r="A16" s="354"/>
      <c r="B16" s="288"/>
      <c r="C16" s="184" t="s">
        <v>714</v>
      </c>
      <c r="D16" s="166"/>
    </row>
    <row r="17" spans="1:4" ht="15.6" thickTop="1" thickBot="1" x14ac:dyDescent="0.3">
      <c r="A17" s="354"/>
      <c r="B17" s="288"/>
      <c r="C17" s="184" t="s">
        <v>715</v>
      </c>
      <c r="D17" s="166"/>
    </row>
    <row r="18" spans="1:4" ht="15.6" thickTop="1" thickBot="1" x14ac:dyDescent="0.3">
      <c r="A18" s="354"/>
      <c r="B18" s="288"/>
      <c r="C18" s="184" t="s">
        <v>716</v>
      </c>
      <c r="D18" s="166"/>
    </row>
    <row r="19" spans="1:4" ht="15.6" thickTop="1" thickBot="1" x14ac:dyDescent="0.3">
      <c r="A19" s="354"/>
      <c r="B19" s="288"/>
      <c r="C19" s="184" t="s">
        <v>717</v>
      </c>
      <c r="D19" s="166"/>
    </row>
    <row r="20" spans="1:4" ht="15.6" thickTop="1" thickBot="1" x14ac:dyDescent="0.3">
      <c r="A20" s="348" t="s">
        <v>8</v>
      </c>
      <c r="B20" s="267" t="s">
        <v>36</v>
      </c>
      <c r="C20" s="11" t="s">
        <v>718</v>
      </c>
    </row>
    <row r="21" spans="1:4" ht="15.6" thickTop="1" thickBot="1" x14ac:dyDescent="0.3">
      <c r="A21" s="349"/>
      <c r="B21" s="263"/>
      <c r="C21" s="11" t="s">
        <v>719</v>
      </c>
    </row>
    <row r="22" spans="1:4" ht="15.6" thickTop="1" thickBot="1" x14ac:dyDescent="0.3">
      <c r="A22" s="349"/>
      <c r="B22" s="263"/>
      <c r="C22" s="11" t="s">
        <v>720</v>
      </c>
    </row>
    <row r="23" spans="1:4" ht="15.6" thickTop="1" thickBot="1" x14ac:dyDescent="0.3">
      <c r="A23" s="349"/>
      <c r="B23" s="263"/>
      <c r="C23" s="11" t="s">
        <v>721</v>
      </c>
    </row>
    <row r="24" spans="1:4" ht="15.6" thickTop="1" thickBot="1" x14ac:dyDescent="0.3">
      <c r="A24" s="349"/>
      <c r="B24" s="263"/>
      <c r="C24" s="253" t="s">
        <v>1506</v>
      </c>
      <c r="D24" s="248" t="s">
        <v>1554</v>
      </c>
    </row>
    <row r="25" spans="1:4" ht="15.6" thickTop="1" thickBot="1" x14ac:dyDescent="0.3">
      <c r="A25" s="350"/>
      <c r="B25" s="264"/>
      <c r="C25" s="253" t="s">
        <v>722</v>
      </c>
      <c r="D25" s="234"/>
    </row>
    <row r="26" spans="1:4" ht="15.6" thickTop="1" thickBot="1" x14ac:dyDescent="0.3">
      <c r="A26" s="267" t="s">
        <v>8</v>
      </c>
      <c r="B26" s="267" t="s">
        <v>33</v>
      </c>
      <c r="C26" s="253" t="s">
        <v>723</v>
      </c>
    </row>
    <row r="27" spans="1:4" ht="15.6" thickTop="1" thickBot="1" x14ac:dyDescent="0.3">
      <c r="A27" s="263"/>
      <c r="B27" s="263"/>
      <c r="C27" s="253" t="s">
        <v>724</v>
      </c>
      <c r="D27" s="166"/>
    </row>
    <row r="28" spans="1:4" ht="15.6" thickTop="1" thickBot="1" x14ac:dyDescent="0.3">
      <c r="A28" s="263"/>
      <c r="B28" s="263"/>
      <c r="C28" s="253" t="s">
        <v>725</v>
      </c>
      <c r="D28" s="166"/>
    </row>
    <row r="29" spans="1:4" ht="15.6" thickTop="1" thickBot="1" x14ac:dyDescent="0.3">
      <c r="A29" s="263"/>
      <c r="B29" s="263"/>
      <c r="C29" s="253" t="s">
        <v>726</v>
      </c>
      <c r="D29" s="166"/>
    </row>
    <row r="30" spans="1:4" ht="15.6" thickTop="1" thickBot="1" x14ac:dyDescent="0.3">
      <c r="A30" s="263"/>
      <c r="B30" s="263"/>
      <c r="C30" s="253" t="s">
        <v>1508</v>
      </c>
      <c r="D30" s="248" t="s">
        <v>1554</v>
      </c>
    </row>
    <row r="31" spans="1:4" ht="15.6" thickTop="1" thickBot="1" x14ac:dyDescent="0.3">
      <c r="A31" s="264"/>
      <c r="B31" s="264"/>
      <c r="C31" s="253" t="s">
        <v>727</v>
      </c>
      <c r="D31" s="166"/>
    </row>
    <row r="32" spans="1:4" ht="15.6" thickTop="1" thickBot="1" x14ac:dyDescent="0.3">
      <c r="A32" s="267" t="s">
        <v>8</v>
      </c>
      <c r="B32" s="267" t="s">
        <v>30</v>
      </c>
      <c r="C32" s="253" t="s">
        <v>728</v>
      </c>
    </row>
    <row r="33" spans="1:4" ht="15.6" thickTop="1" thickBot="1" x14ac:dyDescent="0.3">
      <c r="A33" s="263"/>
      <c r="B33" s="263"/>
      <c r="C33" s="253" t="s">
        <v>729</v>
      </c>
      <c r="D33" s="353"/>
    </row>
    <row r="34" spans="1:4" ht="15.6" thickTop="1" thickBot="1" x14ac:dyDescent="0.3">
      <c r="A34" s="263"/>
      <c r="B34" s="263"/>
      <c r="C34" s="253" t="s">
        <v>730</v>
      </c>
      <c r="D34" s="353"/>
    </row>
    <row r="35" spans="1:4" ht="15.6" thickTop="1" thickBot="1" x14ac:dyDescent="0.3">
      <c r="A35" s="264"/>
      <c r="B35" s="264"/>
      <c r="C35" s="253" t="s">
        <v>731</v>
      </c>
      <c r="D35" s="353"/>
    </row>
    <row r="36" spans="1:4" ht="15.6" thickTop="1" thickBot="1" x14ac:dyDescent="0.3">
      <c r="A36" s="267" t="s">
        <v>8</v>
      </c>
      <c r="B36" s="267" t="s">
        <v>26</v>
      </c>
      <c r="C36" s="253" t="s">
        <v>732</v>
      </c>
    </row>
    <row r="37" spans="1:4" ht="15.6" thickTop="1" thickBot="1" x14ac:dyDescent="0.3">
      <c r="A37" s="263"/>
      <c r="B37" s="263"/>
      <c r="C37" s="11" t="s">
        <v>733</v>
      </c>
    </row>
    <row r="38" spans="1:4" ht="15.6" thickTop="1" thickBot="1" x14ac:dyDescent="0.3">
      <c r="A38" s="263"/>
      <c r="B38" s="263"/>
      <c r="C38" s="11" t="s">
        <v>734</v>
      </c>
    </row>
    <row r="39" spans="1:4" ht="15.6" thickTop="1" thickBot="1" x14ac:dyDescent="0.3">
      <c r="A39" s="263"/>
      <c r="B39" s="263"/>
      <c r="C39" s="11" t="s">
        <v>735</v>
      </c>
      <c r="D39" s="353"/>
    </row>
    <row r="40" spans="1:4" ht="15.6" thickTop="1" thickBot="1" x14ac:dyDescent="0.3">
      <c r="A40" s="263"/>
      <c r="B40" s="263"/>
      <c r="C40" s="11" t="s">
        <v>736</v>
      </c>
      <c r="D40" s="353"/>
    </row>
    <row r="41" spans="1:4" ht="15.6" thickTop="1" thickBot="1" x14ac:dyDescent="0.3">
      <c r="A41" s="348" t="s">
        <v>8</v>
      </c>
      <c r="B41" s="267" t="s">
        <v>21</v>
      </c>
      <c r="C41" s="11" t="s">
        <v>737</v>
      </c>
      <c r="D41" s="167"/>
    </row>
    <row r="42" spans="1:4" ht="15.6" thickTop="1" thickBot="1" x14ac:dyDescent="0.3">
      <c r="A42" s="349"/>
      <c r="B42" s="263"/>
      <c r="C42" s="11" t="s">
        <v>738</v>
      </c>
      <c r="D42" s="167"/>
    </row>
    <row r="43" spans="1:4" ht="15.6" thickTop="1" thickBot="1" x14ac:dyDescent="0.3">
      <c r="A43" s="350"/>
      <c r="B43" s="264"/>
      <c r="C43" s="11" t="s">
        <v>739</v>
      </c>
      <c r="D43" s="167"/>
    </row>
    <row r="44" spans="1:4" ht="15.6" thickTop="1" thickBot="1" x14ac:dyDescent="0.3">
      <c r="A44" s="14"/>
      <c r="B44" s="14"/>
      <c r="C44" s="14"/>
    </row>
    <row r="45" spans="1:4" ht="15.6" thickTop="1" thickBot="1" x14ac:dyDescent="0.3">
      <c r="A45" s="351" t="s">
        <v>12</v>
      </c>
      <c r="B45" s="352"/>
      <c r="C45" s="352"/>
    </row>
    <row r="46" spans="1:4" ht="15.6" thickTop="1" thickBot="1" x14ac:dyDescent="0.3">
      <c r="A46" s="6" t="s">
        <v>5</v>
      </c>
      <c r="B46" s="7" t="s">
        <v>6</v>
      </c>
      <c r="C46" s="8" t="s">
        <v>7</v>
      </c>
    </row>
    <row r="47" spans="1:4" ht="15.6" thickTop="1" thickBot="1" x14ac:dyDescent="0.3">
      <c r="A47" s="170" t="s">
        <v>8</v>
      </c>
      <c r="B47" s="159" t="s">
        <v>740</v>
      </c>
      <c r="C47" s="11" t="s">
        <v>741</v>
      </c>
    </row>
    <row r="48" spans="1:4" ht="15.6" thickTop="1" thickBot="1" x14ac:dyDescent="0.3">
      <c r="A48" s="170" t="s">
        <v>8</v>
      </c>
      <c r="B48" s="159" t="s">
        <v>742</v>
      </c>
      <c r="C48" s="11" t="s">
        <v>743</v>
      </c>
    </row>
    <row r="49" spans="1:3" ht="15.6" thickTop="1" thickBot="1" x14ac:dyDescent="0.3">
      <c r="A49" s="170" t="s">
        <v>8</v>
      </c>
      <c r="B49" s="159" t="s">
        <v>702</v>
      </c>
      <c r="C49" s="11" t="s">
        <v>744</v>
      </c>
    </row>
    <row r="50" spans="1:3" ht="15.6" thickTop="1" thickBot="1" x14ac:dyDescent="0.3">
      <c r="A50" s="348" t="s">
        <v>8</v>
      </c>
      <c r="B50" s="267" t="s">
        <v>102</v>
      </c>
      <c r="C50" s="253" t="s">
        <v>745</v>
      </c>
    </row>
    <row r="51" spans="1:3" ht="15.6" thickTop="1" thickBot="1" x14ac:dyDescent="0.3">
      <c r="A51" s="349"/>
      <c r="B51" s="263"/>
      <c r="C51" s="253" t="s">
        <v>746</v>
      </c>
    </row>
    <row r="52" spans="1:3" ht="15.6" thickTop="1" thickBot="1" x14ac:dyDescent="0.3">
      <c r="A52" s="348" t="s">
        <v>8</v>
      </c>
      <c r="B52" s="267" t="s">
        <v>100</v>
      </c>
      <c r="C52" s="253" t="s">
        <v>747</v>
      </c>
    </row>
    <row r="53" spans="1:3" ht="15.6" thickTop="1" thickBot="1" x14ac:dyDescent="0.3">
      <c r="A53" s="349"/>
      <c r="B53" s="263"/>
      <c r="C53" s="253" t="s">
        <v>748</v>
      </c>
    </row>
    <row r="54" spans="1:3" ht="15.6" thickTop="1" thickBot="1" x14ac:dyDescent="0.3">
      <c r="A54" s="349"/>
      <c r="B54" s="263"/>
      <c r="C54" s="253" t="s">
        <v>750</v>
      </c>
    </row>
    <row r="55" spans="1:3" ht="15.6" thickTop="1" thickBot="1" x14ac:dyDescent="0.3">
      <c r="A55" s="349"/>
      <c r="B55" s="263"/>
      <c r="C55" s="253" t="s">
        <v>751</v>
      </c>
    </row>
    <row r="56" spans="1:3" ht="15.6" thickTop="1" thickBot="1" x14ac:dyDescent="0.3">
      <c r="A56" s="349"/>
      <c r="B56" s="263"/>
      <c r="C56" s="253" t="s">
        <v>752</v>
      </c>
    </row>
    <row r="57" spans="1:3" ht="15.6" thickTop="1" thickBot="1" x14ac:dyDescent="0.3">
      <c r="A57" s="349"/>
      <c r="B57" s="263"/>
      <c r="C57" s="253" t="s">
        <v>753</v>
      </c>
    </row>
    <row r="58" spans="1:3" ht="15.6" thickTop="1" thickBot="1" x14ac:dyDescent="0.3">
      <c r="A58" s="349"/>
      <c r="B58" s="263"/>
      <c r="C58" s="253" t="s">
        <v>754</v>
      </c>
    </row>
    <row r="59" spans="1:3" ht="15.6" thickTop="1" thickBot="1" x14ac:dyDescent="0.3">
      <c r="A59" s="267" t="s">
        <v>8</v>
      </c>
      <c r="B59" s="268" t="s">
        <v>36</v>
      </c>
      <c r="C59" s="253" t="s">
        <v>755</v>
      </c>
    </row>
    <row r="60" spans="1:3" ht="15.6" thickTop="1" thickBot="1" x14ac:dyDescent="0.3">
      <c r="A60" s="263"/>
      <c r="B60" s="269"/>
      <c r="C60" s="253" t="s">
        <v>756</v>
      </c>
    </row>
    <row r="61" spans="1:3" ht="15.6" thickTop="1" thickBot="1" x14ac:dyDescent="0.3">
      <c r="A61" s="263"/>
      <c r="B61" s="269"/>
      <c r="C61" s="253" t="s">
        <v>757</v>
      </c>
    </row>
    <row r="62" spans="1:3" ht="15.6" thickTop="1" thickBot="1" x14ac:dyDescent="0.3">
      <c r="A62" s="263"/>
      <c r="B62" s="269"/>
      <c r="C62" s="253" t="s">
        <v>758</v>
      </c>
    </row>
    <row r="63" spans="1:3" ht="15.6" thickTop="1" thickBot="1" x14ac:dyDescent="0.3">
      <c r="A63" s="267" t="s">
        <v>8</v>
      </c>
      <c r="B63" s="268" t="s">
        <v>33</v>
      </c>
      <c r="C63" s="253" t="s">
        <v>759</v>
      </c>
    </row>
    <row r="64" spans="1:3" ht="15.6" thickTop="1" thickBot="1" x14ac:dyDescent="0.3">
      <c r="A64" s="263"/>
      <c r="B64" s="269"/>
      <c r="C64" s="253" t="s">
        <v>760</v>
      </c>
    </row>
    <row r="65" spans="1:4" ht="15.6" thickTop="1" thickBot="1" x14ac:dyDescent="0.3">
      <c r="A65" s="263"/>
      <c r="B65" s="269"/>
      <c r="C65" s="253" t="s">
        <v>761</v>
      </c>
      <c r="D65" s="234"/>
    </row>
    <row r="66" spans="1:4" ht="15.6" thickTop="1" thickBot="1" x14ac:dyDescent="0.3">
      <c r="A66" s="263"/>
      <c r="B66" s="269"/>
      <c r="C66" s="253" t="s">
        <v>762</v>
      </c>
      <c r="D66" s="234"/>
    </row>
    <row r="67" spans="1:4" ht="15.6" thickTop="1" thickBot="1" x14ac:dyDescent="0.3">
      <c r="A67" s="263"/>
      <c r="B67" s="269"/>
      <c r="C67" s="253" t="s">
        <v>763</v>
      </c>
      <c r="D67" s="234"/>
    </row>
    <row r="68" spans="1:4" ht="15.6" thickTop="1" thickBot="1" x14ac:dyDescent="0.3">
      <c r="A68" s="263"/>
      <c r="B68" s="269"/>
      <c r="C68" s="253" t="s">
        <v>764</v>
      </c>
      <c r="D68" s="234"/>
    </row>
    <row r="69" spans="1:4" ht="15.6" thickTop="1" thickBot="1" x14ac:dyDescent="0.3">
      <c r="A69" s="263"/>
      <c r="B69" s="269"/>
      <c r="C69" s="253" t="s">
        <v>765</v>
      </c>
      <c r="D69" s="234"/>
    </row>
    <row r="70" spans="1:4" ht="15.6" thickTop="1" thickBot="1" x14ac:dyDescent="0.3">
      <c r="A70" s="263"/>
      <c r="B70" s="269"/>
      <c r="C70" s="253" t="s">
        <v>766</v>
      </c>
      <c r="D70" s="234"/>
    </row>
    <row r="71" spans="1:4" ht="15.6" thickTop="1" thickBot="1" x14ac:dyDescent="0.3">
      <c r="A71" s="263"/>
      <c r="B71" s="269"/>
      <c r="C71" s="253" t="s">
        <v>767</v>
      </c>
      <c r="D71" s="171"/>
    </row>
    <row r="72" spans="1:4" ht="15.6" thickTop="1" thickBot="1" x14ac:dyDescent="0.3">
      <c r="A72" s="348" t="s">
        <v>8</v>
      </c>
      <c r="B72" s="268" t="s">
        <v>30</v>
      </c>
      <c r="C72" s="253" t="s">
        <v>768</v>
      </c>
    </row>
    <row r="73" spans="1:4" ht="15.6" thickTop="1" thickBot="1" x14ac:dyDescent="0.3">
      <c r="A73" s="349"/>
      <c r="B73" s="269"/>
      <c r="C73" s="253" t="s">
        <v>769</v>
      </c>
    </row>
    <row r="74" spans="1:4" ht="15.6" thickTop="1" thickBot="1" x14ac:dyDescent="0.3">
      <c r="A74" s="349"/>
      <c r="B74" s="269"/>
      <c r="C74" s="253" t="s">
        <v>770</v>
      </c>
    </row>
    <row r="75" spans="1:4" ht="15.6" thickTop="1" thickBot="1" x14ac:dyDescent="0.3">
      <c r="A75" s="172"/>
      <c r="B75" s="160"/>
      <c r="C75" s="253" t="s">
        <v>771</v>
      </c>
    </row>
    <row r="76" spans="1:4" ht="15.6" thickTop="1" thickBot="1" x14ac:dyDescent="0.3">
      <c r="A76" s="348" t="s">
        <v>8</v>
      </c>
      <c r="B76" s="268" t="s">
        <v>26</v>
      </c>
      <c r="C76" s="253" t="s">
        <v>772</v>
      </c>
    </row>
    <row r="77" spans="1:4" ht="15.6" thickTop="1" thickBot="1" x14ac:dyDescent="0.3">
      <c r="A77" s="349"/>
      <c r="B77" s="269"/>
      <c r="C77" s="253" t="s">
        <v>773</v>
      </c>
    </row>
    <row r="78" spans="1:4" ht="15.6" thickTop="1" thickBot="1" x14ac:dyDescent="0.3">
      <c r="A78" s="349"/>
      <c r="B78" s="269"/>
      <c r="C78" s="253" t="s">
        <v>774</v>
      </c>
    </row>
    <row r="79" spans="1:4" ht="15.6" thickTop="1" thickBot="1" x14ac:dyDescent="0.3">
      <c r="A79" s="349"/>
      <c r="B79" s="269"/>
      <c r="C79" s="253" t="s">
        <v>775</v>
      </c>
    </row>
    <row r="80" spans="1:4" ht="15.6" thickTop="1" thickBot="1" x14ac:dyDescent="0.3">
      <c r="A80" s="348" t="s">
        <v>8</v>
      </c>
      <c r="B80" s="268" t="s">
        <v>776</v>
      </c>
      <c r="C80" s="253" t="s">
        <v>777</v>
      </c>
    </row>
    <row r="81" spans="1:4" ht="15.6" thickTop="1" thickBot="1" x14ac:dyDescent="0.3">
      <c r="A81" s="349"/>
      <c r="B81" s="269"/>
      <c r="C81" s="253" t="s">
        <v>778</v>
      </c>
    </row>
    <row r="82" spans="1:4" ht="15.6" thickTop="1" thickBot="1" x14ac:dyDescent="0.3">
      <c r="A82" s="349"/>
      <c r="B82" s="269"/>
      <c r="C82" s="253" t="s">
        <v>779</v>
      </c>
    </row>
    <row r="83" spans="1:4" ht="15.6" thickTop="1" thickBot="1" x14ac:dyDescent="0.3">
      <c r="A83" s="349"/>
      <c r="B83" s="269"/>
      <c r="C83" s="253" t="s">
        <v>780</v>
      </c>
    </row>
    <row r="84" spans="1:4" ht="15.6" thickTop="1" thickBot="1" x14ac:dyDescent="0.3">
      <c r="A84" s="349"/>
      <c r="B84" s="269"/>
      <c r="C84" s="253" t="s">
        <v>1509</v>
      </c>
      <c r="D84" s="248" t="s">
        <v>1554</v>
      </c>
    </row>
    <row r="85" spans="1:4" ht="15.6" thickTop="1" thickBot="1" x14ac:dyDescent="0.3">
      <c r="A85" s="350"/>
      <c r="B85" s="325"/>
      <c r="C85" s="11" t="s">
        <v>781</v>
      </c>
    </row>
    <row r="86" spans="1:4" ht="15.6" thickTop="1" thickBot="1" x14ac:dyDescent="0.3">
      <c r="A86" s="14"/>
      <c r="B86" s="14"/>
      <c r="C86" s="14"/>
    </row>
    <row r="87" spans="1:4" ht="15.6" thickTop="1" thickBot="1" x14ac:dyDescent="0.3">
      <c r="A87" s="351" t="s">
        <v>782</v>
      </c>
      <c r="B87" s="352"/>
      <c r="C87" s="352"/>
    </row>
    <row r="88" spans="1:4" ht="15.6" thickTop="1" thickBot="1" x14ac:dyDescent="0.3">
      <c r="A88" s="6" t="s">
        <v>5</v>
      </c>
      <c r="B88" s="7" t="s">
        <v>6</v>
      </c>
      <c r="C88" s="8" t="s">
        <v>7</v>
      </c>
    </row>
    <row r="89" spans="1:4" ht="15.6" thickTop="1" thickBot="1" x14ac:dyDescent="0.3">
      <c r="A89" s="102" t="s">
        <v>8</v>
      </c>
      <c r="B89" s="102" t="s">
        <v>783</v>
      </c>
      <c r="C89" s="11" t="s">
        <v>784</v>
      </c>
    </row>
    <row r="90" spans="1:4" ht="15.6" thickTop="1" thickBot="1" x14ac:dyDescent="0.3">
      <c r="A90" s="102" t="s">
        <v>8</v>
      </c>
      <c r="B90" s="102" t="s">
        <v>785</v>
      </c>
      <c r="C90" s="11" t="s">
        <v>786</v>
      </c>
    </row>
    <row r="91" spans="1:4" ht="15.6" thickTop="1" thickBot="1" x14ac:dyDescent="0.3">
      <c r="A91" s="102" t="s">
        <v>8</v>
      </c>
      <c r="B91" s="102" t="s">
        <v>787</v>
      </c>
      <c r="C91" s="11" t="s">
        <v>788</v>
      </c>
    </row>
    <row r="92" spans="1:4" ht="15.6" thickTop="1" thickBot="1" x14ac:dyDescent="0.3">
      <c r="A92" s="102" t="s">
        <v>8</v>
      </c>
      <c r="B92" s="102" t="s">
        <v>776</v>
      </c>
      <c r="C92" s="11" t="s">
        <v>789</v>
      </c>
    </row>
    <row r="93" spans="1:4" ht="15.6" thickTop="1" thickBot="1" x14ac:dyDescent="0.3"/>
    <row r="94" spans="1:4" ht="15.6" thickTop="1" thickBot="1" x14ac:dyDescent="0.3">
      <c r="A94" s="351" t="s">
        <v>1510</v>
      </c>
      <c r="B94" s="352"/>
      <c r="C94" s="352"/>
    </row>
    <row r="95" spans="1:4" ht="15.6" thickTop="1" thickBot="1" x14ac:dyDescent="0.3">
      <c r="A95" s="6" t="s">
        <v>5</v>
      </c>
      <c r="B95" s="7" t="s">
        <v>6</v>
      </c>
      <c r="C95" s="8" t="s">
        <v>7</v>
      </c>
    </row>
    <row r="96" spans="1:4" ht="15.6" thickTop="1" thickBot="1" x14ac:dyDescent="0.3">
      <c r="A96" s="252" t="s">
        <v>8</v>
      </c>
      <c r="B96" s="252" t="s">
        <v>21</v>
      </c>
      <c r="C96" s="253" t="s">
        <v>1515</v>
      </c>
      <c r="D96" s="248" t="s">
        <v>1554</v>
      </c>
    </row>
    <row r="97" spans="1:4" ht="15.6" thickTop="1" thickBot="1" x14ac:dyDescent="0.3">
      <c r="A97" s="252" t="s">
        <v>8</v>
      </c>
      <c r="B97" s="252" t="s">
        <v>1513</v>
      </c>
      <c r="C97" s="253" t="s">
        <v>1514</v>
      </c>
      <c r="D97" s="248" t="s">
        <v>1554</v>
      </c>
    </row>
    <row r="98" spans="1:4" ht="15.6" thickTop="1" thickBot="1" x14ac:dyDescent="0.3">
      <c r="A98" s="252" t="s">
        <v>8</v>
      </c>
      <c r="B98" s="252" t="s">
        <v>1511</v>
      </c>
      <c r="C98" s="253" t="s">
        <v>1512</v>
      </c>
      <c r="D98" s="248" t="s">
        <v>1554</v>
      </c>
    </row>
    <row r="99" spans="1:4" ht="15.6" thickTop="1" thickBot="1" x14ac:dyDescent="0.3">
      <c r="A99" s="252"/>
      <c r="B99" s="252"/>
      <c r="C99" s="253"/>
    </row>
    <row r="100" spans="1:4" ht="15" thickTop="1" x14ac:dyDescent="0.25"/>
  </sheetData>
  <mergeCells count="40">
    <mergeCell ref="A94:C94"/>
    <mergeCell ref="A1:C1"/>
    <mergeCell ref="A5:C5"/>
    <mergeCell ref="A7:A10"/>
    <mergeCell ref="B7:B10"/>
    <mergeCell ref="A11:A14"/>
    <mergeCell ref="B11:B14"/>
    <mergeCell ref="B2:C2"/>
    <mergeCell ref="B3:C3"/>
    <mergeCell ref="B4:C4"/>
    <mergeCell ref="A15:A19"/>
    <mergeCell ref="B15:B19"/>
    <mergeCell ref="A20:A25"/>
    <mergeCell ref="B20:B25"/>
    <mergeCell ref="A26:A31"/>
    <mergeCell ref="B26:B31"/>
    <mergeCell ref="A52:A58"/>
    <mergeCell ref="B52:B58"/>
    <mergeCell ref="A32:A35"/>
    <mergeCell ref="B32:B35"/>
    <mergeCell ref="D33:D35"/>
    <mergeCell ref="A36:A40"/>
    <mergeCell ref="B36:B40"/>
    <mergeCell ref="D39:D40"/>
    <mergeCell ref="A41:A43"/>
    <mergeCell ref="B41:B43"/>
    <mergeCell ref="A45:C45"/>
    <mergeCell ref="A50:A51"/>
    <mergeCell ref="B50:B51"/>
    <mergeCell ref="A59:A62"/>
    <mergeCell ref="B59:B62"/>
    <mergeCell ref="A63:A71"/>
    <mergeCell ref="B63:B71"/>
    <mergeCell ref="A72:A74"/>
    <mergeCell ref="B72:B74"/>
    <mergeCell ref="A76:A79"/>
    <mergeCell ref="B76:B79"/>
    <mergeCell ref="A80:A85"/>
    <mergeCell ref="B80:B85"/>
    <mergeCell ref="A87:C87"/>
  </mergeCells>
  <phoneticPr fontId="6" type="noConversion"/>
  <conditionalFormatting sqref="C89:C92 C7:C43 C47:C85">
    <cfRule type="duplicateValues" dxfId="28" priority="24"/>
  </conditionalFormatting>
  <conditionalFormatting sqref="C96:C99">
    <cfRule type="duplicateValues" dxfId="27" priority="1"/>
  </conditionalFormatting>
  <pageMargins left="0.7" right="0.7" top="0.75" bottom="0.75" header="0.3" footer="0.3"/>
  <pageSetup paperSize="9" orientation="portrait" r:id="rId1"/>
  <headerFooter>
    <oddHeader>&amp;C&amp;G</oddHeader>
  </headerFooter>
  <legacyDrawingHF r:id="rId2"/>
  <picture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workbookViewId="0">
      <selection activeCell="B21" sqref="B21:B22"/>
    </sheetView>
  </sheetViews>
  <sheetFormatPr defaultRowHeight="14.4" x14ac:dyDescent="0.25"/>
  <cols>
    <col min="1" max="1" width="33.109375" customWidth="1"/>
    <col min="2" max="2" width="38.33203125" customWidth="1"/>
    <col min="3" max="3" width="26" customWidth="1"/>
    <col min="6" max="6" width="15" customWidth="1"/>
    <col min="7" max="7" width="17.44140625" customWidth="1"/>
    <col min="8" max="8" width="52.44140625" customWidth="1"/>
  </cols>
  <sheetData>
    <row r="1" spans="1:8" x14ac:dyDescent="0.25">
      <c r="A1" s="276" t="s">
        <v>163</v>
      </c>
      <c r="B1" s="278"/>
      <c r="C1" s="277"/>
      <c r="D1" s="3"/>
      <c r="E1" s="3"/>
      <c r="F1" s="276" t="s">
        <v>163</v>
      </c>
      <c r="G1" s="278"/>
      <c r="H1" s="277"/>
    </row>
    <row r="2" spans="1:8" ht="49.65" customHeight="1" x14ac:dyDescent="0.25">
      <c r="A2" s="357" t="s">
        <v>998</v>
      </c>
      <c r="B2" s="358"/>
      <c r="C2" s="359"/>
      <c r="D2" s="3"/>
      <c r="E2" s="3"/>
      <c r="F2" s="357" t="s">
        <v>999</v>
      </c>
      <c r="G2" s="358"/>
      <c r="H2" s="359"/>
    </row>
    <row r="3" spans="1:8" ht="15" thickBot="1" x14ac:dyDescent="0.3">
      <c r="A3" s="284" t="s">
        <v>800</v>
      </c>
      <c r="B3" s="285"/>
      <c r="C3" s="285"/>
      <c r="D3" s="3"/>
      <c r="E3" s="3"/>
      <c r="F3" s="261" t="s">
        <v>37</v>
      </c>
      <c r="G3" s="262"/>
      <c r="H3" s="262"/>
    </row>
    <row r="4" spans="1:8" ht="15.6" thickTop="1" thickBot="1" x14ac:dyDescent="0.3">
      <c r="A4" s="182" t="s">
        <v>5</v>
      </c>
      <c r="B4" s="183" t="s">
        <v>6</v>
      </c>
      <c r="C4" s="183" t="s">
        <v>7</v>
      </c>
      <c r="D4" s="3"/>
      <c r="E4" s="3"/>
      <c r="F4" s="182" t="s">
        <v>5</v>
      </c>
      <c r="G4" s="183" t="s">
        <v>6</v>
      </c>
      <c r="H4" s="183" t="s">
        <v>7</v>
      </c>
    </row>
    <row r="5" spans="1:8" ht="15.6" thickTop="1" thickBot="1" x14ac:dyDescent="0.3">
      <c r="A5" s="88" t="s">
        <v>8</v>
      </c>
      <c r="B5" s="185" t="s">
        <v>801</v>
      </c>
      <c r="C5" s="186" t="s">
        <v>802</v>
      </c>
      <c r="D5" s="3"/>
      <c r="E5" s="3"/>
      <c r="F5" s="88" t="s">
        <v>8</v>
      </c>
      <c r="G5" s="185" t="s">
        <v>864</v>
      </c>
      <c r="H5" s="186" t="s">
        <v>168</v>
      </c>
    </row>
    <row r="6" spans="1:8" ht="15.6" thickTop="1" thickBot="1" x14ac:dyDescent="0.3">
      <c r="A6" s="82" t="s">
        <v>8</v>
      </c>
      <c r="B6" s="185" t="s">
        <v>803</v>
      </c>
      <c r="C6" s="186" t="s">
        <v>804</v>
      </c>
      <c r="D6" s="3"/>
      <c r="E6" s="3"/>
      <c r="F6" s="82" t="s">
        <v>8</v>
      </c>
      <c r="G6" s="185" t="s">
        <v>865</v>
      </c>
      <c r="H6" s="186" t="s">
        <v>169</v>
      </c>
    </row>
    <row r="7" spans="1:8" ht="15.6" thickTop="1" thickBot="1" x14ac:dyDescent="0.3">
      <c r="A7" s="82" t="s">
        <v>257</v>
      </c>
      <c r="B7" s="283" t="s">
        <v>805</v>
      </c>
      <c r="C7" s="186" t="s">
        <v>909</v>
      </c>
      <c r="D7" s="3"/>
      <c r="E7" s="3"/>
      <c r="F7" s="82" t="s">
        <v>8</v>
      </c>
      <c r="G7" s="185" t="s">
        <v>165</v>
      </c>
      <c r="H7" s="186" t="s">
        <v>170</v>
      </c>
    </row>
    <row r="8" spans="1:8" ht="15.6" thickTop="1" thickBot="1" x14ac:dyDescent="0.3">
      <c r="A8" s="82" t="s">
        <v>8</v>
      </c>
      <c r="B8" s="283"/>
      <c r="C8" s="186" t="s">
        <v>806</v>
      </c>
      <c r="D8" s="3"/>
      <c r="E8" s="3"/>
      <c r="F8" s="82" t="s">
        <v>8</v>
      </c>
      <c r="G8" s="283" t="s">
        <v>148</v>
      </c>
      <c r="H8" s="186" t="s">
        <v>157</v>
      </c>
    </row>
    <row r="9" spans="1:8" ht="15.6" thickTop="1" thickBot="1" x14ac:dyDescent="0.3">
      <c r="A9" s="82" t="s">
        <v>234</v>
      </c>
      <c r="B9" s="283"/>
      <c r="C9" s="186" t="s">
        <v>807</v>
      </c>
      <c r="D9" s="3"/>
      <c r="E9" s="3"/>
      <c r="F9" s="88" t="s">
        <v>8</v>
      </c>
      <c r="G9" s="283"/>
      <c r="H9" s="186" t="s">
        <v>807</v>
      </c>
    </row>
    <row r="10" spans="1:8" ht="15.6" thickTop="1" thickBot="1" x14ac:dyDescent="0.3">
      <c r="A10" s="82" t="s">
        <v>179</v>
      </c>
      <c r="B10" s="283" t="s">
        <v>808</v>
      </c>
      <c r="C10" s="186" t="s">
        <v>809</v>
      </c>
      <c r="D10" s="3"/>
      <c r="E10" s="3"/>
      <c r="F10" s="82" t="s">
        <v>8</v>
      </c>
      <c r="G10" s="283" t="s">
        <v>866</v>
      </c>
      <c r="H10" s="186" t="s">
        <v>867</v>
      </c>
    </row>
    <row r="11" spans="1:8" ht="15.6" thickTop="1" thickBot="1" x14ac:dyDescent="0.3">
      <c r="A11" s="82" t="s">
        <v>8</v>
      </c>
      <c r="B11" s="283"/>
      <c r="C11" s="186" t="s">
        <v>810</v>
      </c>
      <c r="D11" s="3"/>
      <c r="E11" s="3"/>
      <c r="F11" s="88" t="s">
        <v>8</v>
      </c>
      <c r="G11" s="283"/>
      <c r="H11" s="186" t="s">
        <v>154</v>
      </c>
    </row>
    <row r="12" spans="1:8" ht="15.6" thickTop="1" thickBot="1" x14ac:dyDescent="0.3">
      <c r="A12" s="82" t="s">
        <v>8</v>
      </c>
      <c r="B12" s="283"/>
      <c r="C12" s="187" t="s">
        <v>811</v>
      </c>
      <c r="D12" s="3"/>
      <c r="E12" s="3"/>
      <c r="F12" s="82" t="s">
        <v>8</v>
      </c>
      <c r="G12" s="283"/>
      <c r="H12" s="186" t="s">
        <v>749</v>
      </c>
    </row>
    <row r="13" spans="1:8" ht="15.6" thickTop="1" thickBot="1" x14ac:dyDescent="0.3">
      <c r="A13" s="82" t="s">
        <v>8</v>
      </c>
      <c r="B13" s="283"/>
      <c r="C13" s="186" t="s">
        <v>812</v>
      </c>
      <c r="D13" s="3"/>
      <c r="E13" s="3"/>
      <c r="F13" s="88" t="s">
        <v>8</v>
      </c>
      <c r="G13" s="283"/>
      <c r="H13" s="186" t="s">
        <v>868</v>
      </c>
    </row>
    <row r="14" spans="1:8" ht="15.6" thickTop="1" thickBot="1" x14ac:dyDescent="0.3">
      <c r="A14" s="82" t="s">
        <v>8</v>
      </c>
      <c r="B14" s="283"/>
      <c r="C14" s="186" t="s">
        <v>813</v>
      </c>
      <c r="D14" s="3"/>
      <c r="E14" s="3"/>
      <c r="F14" s="82" t="s">
        <v>8</v>
      </c>
      <c r="G14" s="283"/>
      <c r="H14" s="186" t="s">
        <v>752</v>
      </c>
    </row>
    <row r="15" spans="1:8" ht="15.6" thickTop="1" thickBot="1" x14ac:dyDescent="0.3">
      <c r="A15" s="82" t="s">
        <v>8</v>
      </c>
      <c r="B15" s="283" t="s">
        <v>814</v>
      </c>
      <c r="C15" s="186" t="s">
        <v>815</v>
      </c>
      <c r="D15" s="3"/>
      <c r="E15" s="3"/>
      <c r="F15" s="82" t="s">
        <v>8</v>
      </c>
      <c r="G15" s="283"/>
      <c r="H15" s="186" t="s">
        <v>753</v>
      </c>
    </row>
    <row r="16" spans="1:8" ht="15.6" thickTop="1" thickBot="1" x14ac:dyDescent="0.3">
      <c r="A16" s="82" t="s">
        <v>8</v>
      </c>
      <c r="B16" s="283"/>
      <c r="C16" s="186" t="s">
        <v>816</v>
      </c>
      <c r="D16" s="3"/>
      <c r="E16" s="3"/>
      <c r="F16" s="82" t="s">
        <v>8</v>
      </c>
      <c r="G16" s="283"/>
      <c r="H16" s="186" t="s">
        <v>869</v>
      </c>
    </row>
    <row r="17" spans="1:8" ht="15.6" thickTop="1" thickBot="1" x14ac:dyDescent="0.3">
      <c r="A17" s="82" t="s">
        <v>8</v>
      </c>
      <c r="B17" s="283"/>
      <c r="C17" s="186" t="s">
        <v>817</v>
      </c>
      <c r="D17" s="3"/>
      <c r="E17" s="3"/>
      <c r="F17" s="88" t="s">
        <v>8</v>
      </c>
      <c r="G17" s="283" t="s">
        <v>136</v>
      </c>
      <c r="H17" s="186" t="s">
        <v>673</v>
      </c>
    </row>
    <row r="18" spans="1:8" ht="15.6" thickTop="1" thickBot="1" x14ac:dyDescent="0.3">
      <c r="A18" s="82" t="s">
        <v>8</v>
      </c>
      <c r="B18" s="283" t="s">
        <v>123</v>
      </c>
      <c r="C18" s="186" t="s">
        <v>227</v>
      </c>
      <c r="D18" s="3"/>
      <c r="E18" s="3"/>
      <c r="F18" s="88" t="s">
        <v>8</v>
      </c>
      <c r="G18" s="283"/>
      <c r="H18" s="186" t="s">
        <v>153</v>
      </c>
    </row>
    <row r="19" spans="1:8" ht="15.6" thickTop="1" thickBot="1" x14ac:dyDescent="0.3">
      <c r="A19" s="82" t="s">
        <v>234</v>
      </c>
      <c r="B19" s="283"/>
      <c r="C19" s="186" t="s">
        <v>581</v>
      </c>
      <c r="D19" s="3"/>
      <c r="E19" s="3"/>
      <c r="F19" s="82" t="s">
        <v>8</v>
      </c>
      <c r="G19" s="283"/>
      <c r="H19" s="186" t="s">
        <v>757</v>
      </c>
    </row>
    <row r="20" spans="1:8" ht="15.6" thickTop="1" thickBot="1" x14ac:dyDescent="0.3">
      <c r="A20" s="82" t="s">
        <v>818</v>
      </c>
      <c r="B20" s="283"/>
      <c r="C20" s="186" t="s">
        <v>819</v>
      </c>
      <c r="D20" s="3"/>
      <c r="E20" s="3"/>
      <c r="F20" s="88" t="s">
        <v>8</v>
      </c>
      <c r="G20" s="283"/>
      <c r="H20" s="186" t="s">
        <v>758</v>
      </c>
    </row>
    <row r="21" spans="1:8" ht="15.6" thickTop="1" thickBot="1" x14ac:dyDescent="0.3">
      <c r="A21" s="82" t="s">
        <v>8</v>
      </c>
      <c r="B21" s="283" t="s">
        <v>820</v>
      </c>
      <c r="C21" s="186" t="s">
        <v>821</v>
      </c>
      <c r="D21" s="3"/>
      <c r="E21" s="3"/>
      <c r="F21" s="82" t="s">
        <v>8</v>
      </c>
      <c r="G21" s="283" t="s">
        <v>870</v>
      </c>
      <c r="H21" s="186" t="s">
        <v>227</v>
      </c>
    </row>
    <row r="22" spans="1:8" ht="15.6" thickTop="1" thickBot="1" x14ac:dyDescent="0.3">
      <c r="A22" s="82" t="s">
        <v>8</v>
      </c>
      <c r="B22" s="283"/>
      <c r="C22" s="186" t="s">
        <v>822</v>
      </c>
      <c r="D22" s="3"/>
      <c r="E22" s="3"/>
      <c r="F22" s="88" t="s">
        <v>8</v>
      </c>
      <c r="G22" s="283"/>
      <c r="H22" s="186" t="s">
        <v>760</v>
      </c>
    </row>
    <row r="23" spans="1:8" ht="15.6" thickTop="1" thickBot="1" x14ac:dyDescent="0.3">
      <c r="A23" s="82" t="s">
        <v>8</v>
      </c>
      <c r="B23" s="283" t="s">
        <v>823</v>
      </c>
      <c r="C23" s="186" t="s">
        <v>591</v>
      </c>
      <c r="D23" s="3"/>
      <c r="E23" s="3"/>
      <c r="F23" s="82" t="s">
        <v>8</v>
      </c>
      <c r="G23" s="283"/>
      <c r="H23" s="186" t="s">
        <v>581</v>
      </c>
    </row>
    <row r="24" spans="1:8" ht="15.6" thickTop="1" thickBot="1" x14ac:dyDescent="0.3">
      <c r="A24" s="82" t="s">
        <v>824</v>
      </c>
      <c r="B24" s="283"/>
      <c r="C24" s="186" t="s">
        <v>825</v>
      </c>
      <c r="D24" s="3"/>
      <c r="E24" s="3"/>
      <c r="F24" s="88" t="s">
        <v>8</v>
      </c>
      <c r="G24" s="283"/>
      <c r="H24" s="186" t="s">
        <v>871</v>
      </c>
    </row>
    <row r="25" spans="1:8" ht="15.6" thickTop="1" thickBot="1" x14ac:dyDescent="0.3">
      <c r="A25" s="82" t="s">
        <v>8</v>
      </c>
      <c r="B25" s="283"/>
      <c r="C25" s="186" t="s">
        <v>826</v>
      </c>
      <c r="D25" s="3"/>
      <c r="E25" s="3"/>
      <c r="F25" s="82" t="s">
        <v>8</v>
      </c>
      <c r="G25" s="283"/>
      <c r="H25" s="186" t="s">
        <v>159</v>
      </c>
    </row>
    <row r="26" spans="1:8" ht="15.6" thickTop="1" thickBot="1" x14ac:dyDescent="0.3">
      <c r="A26" s="82" t="s">
        <v>8</v>
      </c>
      <c r="B26" s="286" t="s">
        <v>827</v>
      </c>
      <c r="C26" s="186" t="s">
        <v>828</v>
      </c>
      <c r="D26" s="3"/>
      <c r="E26" s="3"/>
      <c r="F26" s="88" t="s">
        <v>8</v>
      </c>
      <c r="G26" s="283"/>
      <c r="H26" s="186" t="s">
        <v>764</v>
      </c>
    </row>
    <row r="27" spans="1:8" ht="15.6" thickTop="1" thickBot="1" x14ac:dyDescent="0.3">
      <c r="A27" s="82" t="s">
        <v>8</v>
      </c>
      <c r="B27" s="286"/>
      <c r="C27" s="186" t="s">
        <v>829</v>
      </c>
      <c r="D27" s="3"/>
      <c r="E27" s="3"/>
      <c r="F27" s="82" t="s">
        <v>8</v>
      </c>
      <c r="G27" s="283"/>
      <c r="H27" s="186" t="s">
        <v>872</v>
      </c>
    </row>
    <row r="28" spans="1:8" ht="15.6" thickTop="1" thickBot="1" x14ac:dyDescent="0.3">
      <c r="A28" s="82" t="s">
        <v>8</v>
      </c>
      <c r="B28" s="286"/>
      <c r="C28" s="186" t="s">
        <v>830</v>
      </c>
      <c r="D28" s="3"/>
      <c r="E28" s="3"/>
      <c r="F28" s="82" t="s">
        <v>8</v>
      </c>
      <c r="G28" s="283"/>
      <c r="H28" s="186" t="s">
        <v>766</v>
      </c>
    </row>
    <row r="29" spans="1:8" ht="15.6" thickTop="1" thickBot="1" x14ac:dyDescent="0.3">
      <c r="A29" s="261" t="s">
        <v>831</v>
      </c>
      <c r="B29" s="262"/>
      <c r="C29" s="262"/>
      <c r="D29" s="3"/>
      <c r="E29" s="3"/>
      <c r="F29" s="82" t="s">
        <v>818</v>
      </c>
      <c r="G29" s="283"/>
      <c r="H29" s="186" t="s">
        <v>510</v>
      </c>
    </row>
    <row r="30" spans="1:8" ht="15.6" thickTop="1" thickBot="1" x14ac:dyDescent="0.3">
      <c r="A30" s="193" t="s">
        <v>5</v>
      </c>
      <c r="B30" s="193" t="s">
        <v>6</v>
      </c>
      <c r="C30" s="193" t="s">
        <v>7</v>
      </c>
      <c r="D30" s="3"/>
      <c r="E30" s="3"/>
      <c r="F30" s="88" t="s">
        <v>8</v>
      </c>
      <c r="G30" s="283" t="s">
        <v>133</v>
      </c>
      <c r="H30" s="186" t="s">
        <v>158</v>
      </c>
    </row>
    <row r="31" spans="1:8" ht="15.6" thickTop="1" thickBot="1" x14ac:dyDescent="0.3">
      <c r="A31" s="82" t="s">
        <v>832</v>
      </c>
      <c r="B31" s="185" t="s">
        <v>833</v>
      </c>
      <c r="C31" s="186" t="s">
        <v>834</v>
      </c>
      <c r="D31" s="3"/>
      <c r="E31" s="3"/>
      <c r="F31" s="82" t="s">
        <v>8</v>
      </c>
      <c r="G31" s="283"/>
      <c r="H31" s="186" t="s">
        <v>873</v>
      </c>
    </row>
    <row r="32" spans="1:8" ht="15.6" thickTop="1" thickBot="1" x14ac:dyDescent="0.3">
      <c r="A32" s="82" t="s">
        <v>835</v>
      </c>
      <c r="B32" s="185" t="s">
        <v>836</v>
      </c>
      <c r="C32" s="186" t="s">
        <v>837</v>
      </c>
      <c r="D32" s="3"/>
      <c r="E32" s="3"/>
      <c r="F32" s="88" t="s">
        <v>8</v>
      </c>
      <c r="G32" s="283"/>
      <c r="H32" s="186" t="s">
        <v>587</v>
      </c>
    </row>
    <row r="33" spans="1:8" ht="15.6" thickTop="1" thickBot="1" x14ac:dyDescent="0.3">
      <c r="A33" s="82" t="s">
        <v>838</v>
      </c>
      <c r="B33" s="185" t="s">
        <v>148</v>
      </c>
      <c r="C33" s="186" t="s">
        <v>839</v>
      </c>
      <c r="D33" s="3"/>
      <c r="E33" s="3"/>
      <c r="F33" s="82" t="s">
        <v>8</v>
      </c>
      <c r="G33" s="283"/>
      <c r="H33" s="186" t="s">
        <v>771</v>
      </c>
    </row>
    <row r="34" spans="1:8" ht="15.6" thickTop="1" thickBot="1" x14ac:dyDescent="0.3">
      <c r="A34" s="88" t="s">
        <v>8</v>
      </c>
      <c r="B34" s="283" t="s">
        <v>119</v>
      </c>
      <c r="C34" s="186" t="s">
        <v>840</v>
      </c>
      <c r="D34" s="3"/>
      <c r="E34" s="3"/>
      <c r="F34" s="88" t="s">
        <v>8</v>
      </c>
      <c r="G34" s="283" t="s">
        <v>121</v>
      </c>
      <c r="H34" s="186" t="s">
        <v>772</v>
      </c>
    </row>
    <row r="35" spans="1:8" ht="15.6" thickTop="1" thickBot="1" x14ac:dyDescent="0.3">
      <c r="A35" s="88" t="s">
        <v>8</v>
      </c>
      <c r="B35" s="283"/>
      <c r="C35" s="186" t="s">
        <v>841</v>
      </c>
      <c r="D35" s="3"/>
      <c r="E35" s="3"/>
      <c r="F35" s="82" t="s">
        <v>8</v>
      </c>
      <c r="G35" s="283"/>
      <c r="H35" s="186" t="s">
        <v>773</v>
      </c>
    </row>
    <row r="36" spans="1:8" ht="15.6" thickTop="1" thickBot="1" x14ac:dyDescent="0.3">
      <c r="A36" s="88" t="s">
        <v>8</v>
      </c>
      <c r="B36" s="283" t="s">
        <v>814</v>
      </c>
      <c r="C36" s="186" t="s">
        <v>842</v>
      </c>
      <c r="D36" s="3"/>
      <c r="E36" s="3"/>
      <c r="F36" s="88" t="s">
        <v>8</v>
      </c>
      <c r="G36" s="283"/>
      <c r="H36" s="186" t="s">
        <v>591</v>
      </c>
    </row>
    <row r="37" spans="1:8" ht="15.6" thickTop="1" thickBot="1" x14ac:dyDescent="0.3">
      <c r="A37" s="88" t="s">
        <v>8</v>
      </c>
      <c r="B37" s="283"/>
      <c r="C37" s="186" t="s">
        <v>627</v>
      </c>
      <c r="D37" s="3"/>
      <c r="E37" s="3"/>
      <c r="F37" s="82" t="s">
        <v>818</v>
      </c>
      <c r="G37" s="283"/>
      <c r="H37" s="186" t="s">
        <v>684</v>
      </c>
    </row>
    <row r="38" spans="1:8" ht="15.6" thickTop="1" thickBot="1" x14ac:dyDescent="0.3">
      <c r="A38" s="88" t="s">
        <v>8</v>
      </c>
      <c r="B38" s="283"/>
      <c r="C38" s="186" t="s">
        <v>843</v>
      </c>
      <c r="D38" s="3"/>
      <c r="E38" s="3"/>
      <c r="F38" s="88" t="s">
        <v>8</v>
      </c>
      <c r="G38" s="283"/>
      <c r="H38" s="186" t="s">
        <v>774</v>
      </c>
    </row>
    <row r="39" spans="1:8" ht="15.6" thickTop="1" thickBot="1" x14ac:dyDescent="0.3">
      <c r="A39" s="88" t="s">
        <v>8</v>
      </c>
      <c r="B39" s="283" t="s">
        <v>123</v>
      </c>
      <c r="C39" s="186" t="s">
        <v>844</v>
      </c>
      <c r="D39" s="3"/>
      <c r="E39" s="3"/>
      <c r="F39" s="82" t="s">
        <v>8</v>
      </c>
      <c r="G39" s="286" t="s">
        <v>178</v>
      </c>
      <c r="H39" s="186" t="s">
        <v>874</v>
      </c>
    </row>
    <row r="40" spans="1:8" ht="15.6" thickTop="1" thickBot="1" x14ac:dyDescent="0.3">
      <c r="A40" s="88" t="s">
        <v>8</v>
      </c>
      <c r="B40" s="283"/>
      <c r="C40" s="186" t="s">
        <v>845</v>
      </c>
      <c r="D40" s="3"/>
      <c r="E40" s="3"/>
      <c r="F40" s="88" t="s">
        <v>8</v>
      </c>
      <c r="G40" s="286"/>
      <c r="H40" s="186" t="s">
        <v>778</v>
      </c>
    </row>
    <row r="41" spans="1:8" ht="15.6" thickTop="1" thickBot="1" x14ac:dyDescent="0.3">
      <c r="A41" s="88" t="s">
        <v>8</v>
      </c>
      <c r="B41" s="283"/>
      <c r="C41" s="186" t="s">
        <v>628</v>
      </c>
      <c r="D41" s="3"/>
      <c r="E41" s="3"/>
      <c r="F41" s="88" t="s">
        <v>8</v>
      </c>
      <c r="G41" s="286"/>
      <c r="H41" s="186" t="s">
        <v>539</v>
      </c>
    </row>
    <row r="42" spans="1:8" ht="15.6" thickTop="1" thickBot="1" x14ac:dyDescent="0.3">
      <c r="A42" s="88" t="s">
        <v>8</v>
      </c>
      <c r="B42" s="283"/>
      <c r="C42" s="186" t="s">
        <v>846</v>
      </c>
      <c r="D42" s="3"/>
      <c r="E42" s="3"/>
      <c r="F42" s="82" t="s">
        <v>8</v>
      </c>
      <c r="G42" s="286"/>
      <c r="H42" s="186" t="s">
        <v>780</v>
      </c>
    </row>
    <row r="43" spans="1:8" ht="15.6" thickTop="1" thickBot="1" x14ac:dyDescent="0.3">
      <c r="A43" s="88" t="s">
        <v>8</v>
      </c>
      <c r="B43" s="283" t="s">
        <v>847</v>
      </c>
      <c r="C43" s="186" t="s">
        <v>848</v>
      </c>
      <c r="D43" s="3"/>
      <c r="E43" s="3"/>
      <c r="F43" s="261" t="s">
        <v>49</v>
      </c>
      <c r="G43" s="262"/>
      <c r="H43" s="262"/>
    </row>
    <row r="44" spans="1:8" ht="15.6" thickTop="1" thickBot="1" x14ac:dyDescent="0.3">
      <c r="A44" s="88" t="s">
        <v>8</v>
      </c>
      <c r="B44" s="283"/>
      <c r="C44" s="186" t="s">
        <v>849</v>
      </c>
      <c r="D44" s="3"/>
      <c r="E44" s="3"/>
      <c r="F44" s="193" t="s">
        <v>5</v>
      </c>
      <c r="G44" s="193" t="s">
        <v>6</v>
      </c>
      <c r="H44" s="193" t="s">
        <v>7</v>
      </c>
    </row>
    <row r="45" spans="1:8" ht="15.6" thickTop="1" thickBot="1" x14ac:dyDescent="0.3">
      <c r="A45" s="88" t="s">
        <v>8</v>
      </c>
      <c r="B45" s="283" t="s">
        <v>823</v>
      </c>
      <c r="C45" s="186" t="s">
        <v>850</v>
      </c>
      <c r="D45" s="3"/>
      <c r="E45" s="3"/>
      <c r="F45" s="82" t="s">
        <v>286</v>
      </c>
      <c r="G45" s="283" t="s">
        <v>165</v>
      </c>
      <c r="H45" s="186" t="s">
        <v>262</v>
      </c>
    </row>
    <row r="46" spans="1:8" ht="15.6" thickTop="1" thickBot="1" x14ac:dyDescent="0.3">
      <c r="A46" s="88" t="s">
        <v>8</v>
      </c>
      <c r="B46" s="283"/>
      <c r="C46" s="186" t="s">
        <v>851</v>
      </c>
      <c r="D46" s="3"/>
      <c r="E46" s="3"/>
      <c r="F46" s="82" t="s">
        <v>875</v>
      </c>
      <c r="G46" s="283"/>
      <c r="H46" s="186" t="s">
        <v>705</v>
      </c>
    </row>
    <row r="47" spans="1:8" ht="15.6" thickTop="1" thickBot="1" x14ac:dyDescent="0.3">
      <c r="A47" s="88" t="s">
        <v>8</v>
      </c>
      <c r="B47" s="283"/>
      <c r="C47" s="186" t="s">
        <v>852</v>
      </c>
      <c r="D47" s="3"/>
      <c r="E47" s="3"/>
      <c r="F47" s="82" t="s">
        <v>286</v>
      </c>
      <c r="G47" s="283"/>
      <c r="H47" s="186" t="s">
        <v>706</v>
      </c>
    </row>
    <row r="48" spans="1:8" ht="15.6" thickTop="1" thickBot="1" x14ac:dyDescent="0.3">
      <c r="A48" s="261" t="s">
        <v>13</v>
      </c>
      <c r="B48" s="262"/>
      <c r="C48" s="262"/>
      <c r="D48" s="3"/>
      <c r="E48" s="3"/>
      <c r="F48" s="82" t="s">
        <v>286</v>
      </c>
      <c r="G48" s="283" t="s">
        <v>876</v>
      </c>
      <c r="H48" s="186" t="s">
        <v>707</v>
      </c>
    </row>
    <row r="49" spans="1:8" ht="15.6" thickTop="1" thickBot="1" x14ac:dyDescent="0.3">
      <c r="A49" s="182" t="s">
        <v>5</v>
      </c>
      <c r="B49" s="183" t="s">
        <v>6</v>
      </c>
      <c r="C49" s="183" t="s">
        <v>7</v>
      </c>
      <c r="D49" s="3"/>
      <c r="E49" s="3"/>
      <c r="F49" s="82" t="s">
        <v>286</v>
      </c>
      <c r="G49" s="283"/>
      <c r="H49" s="186" t="s">
        <v>622</v>
      </c>
    </row>
    <row r="50" spans="1:8" ht="15.6" thickTop="1" thickBot="1" x14ac:dyDescent="0.3">
      <c r="A50" s="82" t="s">
        <v>853</v>
      </c>
      <c r="B50" s="188" t="s">
        <v>833</v>
      </c>
      <c r="C50" s="186" t="s">
        <v>854</v>
      </c>
      <c r="D50" s="3"/>
      <c r="E50" s="3"/>
      <c r="F50" s="82" t="s">
        <v>286</v>
      </c>
      <c r="G50" s="283"/>
      <c r="H50" s="186" t="s">
        <v>877</v>
      </c>
    </row>
    <row r="51" spans="1:8" ht="15.6" thickTop="1" thickBot="1" x14ac:dyDescent="0.3">
      <c r="A51" s="82" t="s">
        <v>855</v>
      </c>
      <c r="B51" s="188" t="s">
        <v>164</v>
      </c>
      <c r="C51" s="186" t="s">
        <v>856</v>
      </c>
      <c r="D51" s="3"/>
      <c r="E51" s="3"/>
      <c r="F51" s="82" t="s">
        <v>286</v>
      </c>
      <c r="G51" s="283"/>
      <c r="H51" s="186" t="s">
        <v>710</v>
      </c>
    </row>
    <row r="52" spans="1:8" ht="15.6" thickTop="1" thickBot="1" x14ac:dyDescent="0.3">
      <c r="A52" s="82" t="s">
        <v>832</v>
      </c>
      <c r="B52" s="188" t="s">
        <v>119</v>
      </c>
      <c r="C52" s="186" t="s">
        <v>690</v>
      </c>
      <c r="D52" s="3"/>
      <c r="E52" s="3"/>
      <c r="F52" s="82" t="s">
        <v>286</v>
      </c>
      <c r="G52" s="283" t="s">
        <v>119</v>
      </c>
      <c r="H52" s="186" t="s">
        <v>713</v>
      </c>
    </row>
    <row r="53" spans="1:8" ht="15.6" thickTop="1" thickBot="1" x14ac:dyDescent="0.3">
      <c r="A53" s="82" t="s">
        <v>857</v>
      </c>
      <c r="B53" s="287" t="s">
        <v>814</v>
      </c>
      <c r="C53" s="186" t="s">
        <v>858</v>
      </c>
      <c r="D53" s="3"/>
      <c r="E53" s="3"/>
      <c r="F53" s="82" t="s">
        <v>286</v>
      </c>
      <c r="G53" s="283"/>
      <c r="H53" s="186" t="s">
        <v>878</v>
      </c>
    </row>
    <row r="54" spans="1:8" ht="15.6" thickTop="1" thickBot="1" x14ac:dyDescent="0.3">
      <c r="A54" s="82" t="s">
        <v>835</v>
      </c>
      <c r="B54" s="287"/>
      <c r="C54" s="186" t="s">
        <v>859</v>
      </c>
      <c r="D54" s="3"/>
      <c r="E54" s="3"/>
      <c r="F54" s="82" t="s">
        <v>286</v>
      </c>
      <c r="G54" s="283"/>
      <c r="H54" s="186" t="s">
        <v>174</v>
      </c>
    </row>
    <row r="55" spans="1:8" ht="15.6" thickTop="1" thickBot="1" x14ac:dyDescent="0.3">
      <c r="A55" s="82" t="s">
        <v>857</v>
      </c>
      <c r="B55" s="287" t="s">
        <v>860</v>
      </c>
      <c r="C55" s="186" t="s">
        <v>861</v>
      </c>
      <c r="D55" s="3"/>
      <c r="E55" s="3"/>
      <c r="F55" s="82" t="s">
        <v>286</v>
      </c>
      <c r="G55" s="283"/>
      <c r="H55" s="186" t="s">
        <v>716</v>
      </c>
    </row>
    <row r="56" spans="1:8" ht="15.6" thickTop="1" thickBot="1" x14ac:dyDescent="0.3">
      <c r="A56" s="82" t="s">
        <v>838</v>
      </c>
      <c r="B56" s="287"/>
      <c r="C56" s="186" t="s">
        <v>862</v>
      </c>
      <c r="D56" s="3"/>
      <c r="E56" s="3"/>
      <c r="F56" s="82" t="s">
        <v>286</v>
      </c>
      <c r="G56" s="283"/>
      <c r="H56" s="186" t="s">
        <v>717</v>
      </c>
    </row>
    <row r="57" spans="1:8" ht="15.6" thickTop="1" thickBot="1" x14ac:dyDescent="0.3">
      <c r="A57" s="82" t="s">
        <v>286</v>
      </c>
      <c r="B57" s="188" t="s">
        <v>823</v>
      </c>
      <c r="C57" s="186" t="s">
        <v>863</v>
      </c>
      <c r="D57" s="3"/>
      <c r="E57" s="3"/>
      <c r="F57" s="82" t="s">
        <v>286</v>
      </c>
      <c r="G57" s="283" t="s">
        <v>136</v>
      </c>
      <c r="H57" s="186" t="s">
        <v>879</v>
      </c>
    </row>
    <row r="58" spans="1:8" ht="15.6" thickTop="1" thickBot="1" x14ac:dyDescent="0.3">
      <c r="A58" s="82" t="s">
        <v>838</v>
      </c>
      <c r="B58" s="188" t="s">
        <v>827</v>
      </c>
      <c r="C58" s="186" t="s">
        <v>232</v>
      </c>
      <c r="D58" s="3"/>
      <c r="E58" s="3"/>
      <c r="F58" s="82" t="s">
        <v>286</v>
      </c>
      <c r="G58" s="283"/>
      <c r="H58" s="186" t="s">
        <v>175</v>
      </c>
    </row>
    <row r="59" spans="1:8" ht="15.6" thickTop="1" thickBot="1" x14ac:dyDescent="0.3">
      <c r="A59" s="3"/>
      <c r="B59" s="3"/>
      <c r="C59" s="3"/>
      <c r="D59" s="3"/>
      <c r="E59" s="3"/>
      <c r="F59" s="82" t="s">
        <v>875</v>
      </c>
      <c r="G59" s="283"/>
      <c r="H59" s="186" t="s">
        <v>880</v>
      </c>
    </row>
    <row r="60" spans="1:8" ht="15.6" thickTop="1" thickBot="1" x14ac:dyDescent="0.3">
      <c r="A60" s="3"/>
      <c r="B60" s="3"/>
      <c r="C60" s="3"/>
      <c r="D60" s="3"/>
      <c r="E60" s="3"/>
      <c r="F60" s="82" t="s">
        <v>286</v>
      </c>
      <c r="G60" s="283"/>
      <c r="H60" s="186" t="s">
        <v>720</v>
      </c>
    </row>
    <row r="61" spans="1:8" ht="15.6" thickTop="1" thickBot="1" x14ac:dyDescent="0.3">
      <c r="A61" s="3"/>
      <c r="B61" s="3"/>
      <c r="C61" s="3"/>
      <c r="D61" s="3"/>
      <c r="E61" s="3"/>
      <c r="F61" s="82" t="s">
        <v>286</v>
      </c>
      <c r="G61" s="283"/>
      <c r="H61" s="186" t="s">
        <v>627</v>
      </c>
    </row>
    <row r="62" spans="1:8" ht="15.6" thickTop="1" thickBot="1" x14ac:dyDescent="0.3">
      <c r="A62" s="3"/>
      <c r="B62" s="3"/>
      <c r="C62" s="3"/>
      <c r="D62" s="3"/>
      <c r="E62" s="3"/>
      <c r="F62" s="82" t="s">
        <v>286</v>
      </c>
      <c r="G62" s="283" t="s">
        <v>870</v>
      </c>
      <c r="H62" s="186" t="s">
        <v>142</v>
      </c>
    </row>
    <row r="63" spans="1:8" ht="15.6" thickTop="1" thickBot="1" x14ac:dyDescent="0.3">
      <c r="A63" s="3"/>
      <c r="B63" s="3"/>
      <c r="C63" s="3"/>
      <c r="D63" s="3"/>
      <c r="E63" s="3"/>
      <c r="F63" s="82" t="s">
        <v>286</v>
      </c>
      <c r="G63" s="283"/>
      <c r="H63" s="186" t="s">
        <v>143</v>
      </c>
    </row>
    <row r="64" spans="1:8" ht="15.6" thickTop="1" thickBot="1" x14ac:dyDescent="0.3">
      <c r="A64" s="3"/>
      <c r="B64" s="3"/>
      <c r="C64" s="3"/>
      <c r="D64" s="3"/>
      <c r="E64" s="3"/>
      <c r="F64" s="82" t="s">
        <v>286</v>
      </c>
      <c r="G64" s="283"/>
      <c r="H64" s="186" t="s">
        <v>881</v>
      </c>
    </row>
    <row r="65" spans="1:8" ht="15.6" thickTop="1" thickBot="1" x14ac:dyDescent="0.3">
      <c r="A65" s="3"/>
      <c r="B65" s="3"/>
      <c r="C65" s="3"/>
      <c r="D65" s="3"/>
      <c r="E65" s="3"/>
      <c r="F65" s="82" t="s">
        <v>286</v>
      </c>
      <c r="G65" s="283"/>
      <c r="H65" s="186" t="s">
        <v>725</v>
      </c>
    </row>
    <row r="66" spans="1:8" ht="15.6" thickTop="1" thickBot="1" x14ac:dyDescent="0.3">
      <c r="A66" s="3"/>
      <c r="B66" s="3"/>
      <c r="C66" s="3"/>
      <c r="D66" s="3"/>
      <c r="E66" s="3"/>
      <c r="F66" s="82" t="s">
        <v>286</v>
      </c>
      <c r="G66" s="283"/>
      <c r="H66" s="186" t="s">
        <v>628</v>
      </c>
    </row>
    <row r="67" spans="1:8" ht="15.6" thickTop="1" thickBot="1" x14ac:dyDescent="0.3">
      <c r="A67" s="3"/>
      <c r="B67" s="3"/>
      <c r="C67" s="3"/>
      <c r="D67" s="3"/>
      <c r="E67" s="3"/>
      <c r="F67" s="82" t="s">
        <v>875</v>
      </c>
      <c r="G67" s="283" t="s">
        <v>882</v>
      </c>
      <c r="H67" s="186" t="s">
        <v>140</v>
      </c>
    </row>
    <row r="68" spans="1:8" ht="15.6" thickTop="1" thickBot="1" x14ac:dyDescent="0.3">
      <c r="A68" s="3"/>
      <c r="B68" s="3"/>
      <c r="C68" s="3"/>
      <c r="D68" s="3"/>
      <c r="E68" s="3"/>
      <c r="F68" s="82" t="s">
        <v>286</v>
      </c>
      <c r="G68" s="283"/>
      <c r="H68" s="186" t="s">
        <v>141</v>
      </c>
    </row>
    <row r="69" spans="1:8" ht="15.6" thickTop="1" thickBot="1" x14ac:dyDescent="0.3">
      <c r="A69" s="3"/>
      <c r="B69" s="3"/>
      <c r="C69" s="3"/>
      <c r="D69" s="3"/>
      <c r="E69" s="3"/>
      <c r="F69" s="82" t="s">
        <v>286</v>
      </c>
      <c r="G69" s="283"/>
      <c r="H69" s="186" t="s">
        <v>731</v>
      </c>
    </row>
    <row r="70" spans="1:8" ht="15.6" thickTop="1" thickBot="1" x14ac:dyDescent="0.3">
      <c r="A70" s="3"/>
      <c r="B70" s="3"/>
      <c r="C70" s="3"/>
      <c r="D70" s="3"/>
      <c r="E70" s="3"/>
      <c r="F70" s="82" t="s">
        <v>286</v>
      </c>
      <c r="G70" s="283"/>
      <c r="H70" s="186" t="s">
        <v>883</v>
      </c>
    </row>
    <row r="71" spans="1:8" ht="15.6" thickTop="1" thickBot="1" x14ac:dyDescent="0.3">
      <c r="A71" s="3"/>
      <c r="B71" s="3"/>
      <c r="C71" s="3"/>
      <c r="D71" s="3"/>
      <c r="E71" s="3"/>
      <c r="F71" s="82" t="s">
        <v>286</v>
      </c>
      <c r="G71" s="283" t="s">
        <v>884</v>
      </c>
      <c r="H71" s="186" t="s">
        <v>138</v>
      </c>
    </row>
    <row r="72" spans="1:8" ht="15.6" thickTop="1" thickBot="1" x14ac:dyDescent="0.3">
      <c r="A72" s="3"/>
      <c r="B72" s="3"/>
      <c r="C72" s="3"/>
      <c r="D72" s="3"/>
      <c r="E72" s="3"/>
      <c r="F72" s="82" t="s">
        <v>875</v>
      </c>
      <c r="G72" s="283"/>
      <c r="H72" s="186" t="s">
        <v>139</v>
      </c>
    </row>
    <row r="73" spans="1:8" ht="15.6" thickTop="1" thickBot="1" x14ac:dyDescent="0.3">
      <c r="A73" s="3"/>
      <c r="B73" s="3"/>
      <c r="C73" s="3"/>
      <c r="D73" s="3"/>
      <c r="E73" s="3"/>
      <c r="F73" s="82" t="s">
        <v>286</v>
      </c>
      <c r="G73" s="283"/>
      <c r="H73" s="186" t="s">
        <v>885</v>
      </c>
    </row>
    <row r="74" spans="1:8" ht="15.6" thickTop="1" thickBot="1" x14ac:dyDescent="0.3">
      <c r="A74" s="3"/>
      <c r="B74" s="3"/>
      <c r="C74" s="3"/>
      <c r="D74" s="3"/>
      <c r="E74" s="3"/>
      <c r="F74" s="82" t="s">
        <v>286</v>
      </c>
      <c r="G74" s="283"/>
      <c r="H74" s="186" t="s">
        <v>735</v>
      </c>
    </row>
    <row r="75" spans="1:8" ht="15.6" thickTop="1" thickBot="1" x14ac:dyDescent="0.3">
      <c r="A75" s="3"/>
      <c r="B75" s="3"/>
      <c r="C75" s="3"/>
      <c r="D75" s="3"/>
      <c r="E75" s="3"/>
      <c r="F75" s="82" t="s">
        <v>286</v>
      </c>
      <c r="G75" s="283"/>
      <c r="H75" s="186" t="s">
        <v>736</v>
      </c>
    </row>
    <row r="76" spans="1:8" ht="15.6" thickTop="1" thickBot="1" x14ac:dyDescent="0.3">
      <c r="A76" s="3"/>
      <c r="B76" s="3"/>
      <c r="C76" s="3"/>
      <c r="D76" s="3"/>
      <c r="E76" s="3"/>
      <c r="F76" s="82" t="s">
        <v>286</v>
      </c>
      <c r="G76" s="283" t="s">
        <v>886</v>
      </c>
      <c r="H76" s="186" t="s">
        <v>737</v>
      </c>
    </row>
    <row r="77" spans="1:8" ht="15.6" thickTop="1" thickBot="1" x14ac:dyDescent="0.3">
      <c r="A77" s="3"/>
      <c r="B77" s="3"/>
      <c r="C77" s="3"/>
      <c r="D77" s="3"/>
      <c r="E77" s="3"/>
      <c r="F77" s="82" t="s">
        <v>286</v>
      </c>
      <c r="G77" s="283"/>
      <c r="H77" s="186" t="s">
        <v>887</v>
      </c>
    </row>
    <row r="78" spans="1:8" ht="15.6" thickTop="1" thickBot="1" x14ac:dyDescent="0.3">
      <c r="A78" s="3"/>
      <c r="B78" s="3"/>
      <c r="C78" s="3"/>
      <c r="D78" s="3"/>
      <c r="E78" s="3"/>
      <c r="F78" s="82" t="s">
        <v>286</v>
      </c>
      <c r="G78" s="283"/>
      <c r="H78" s="186" t="s">
        <v>739</v>
      </c>
    </row>
    <row r="79" spans="1:8" ht="15.6" thickTop="1" thickBot="1" x14ac:dyDescent="0.3">
      <c r="A79" s="3"/>
      <c r="B79" s="3"/>
      <c r="C79" s="3"/>
      <c r="D79" s="3"/>
      <c r="E79" s="3"/>
      <c r="F79" s="261" t="s">
        <v>1001</v>
      </c>
      <c r="G79" s="262"/>
      <c r="H79" s="262"/>
    </row>
    <row r="80" spans="1:8" ht="15.6" thickTop="1" thickBot="1" x14ac:dyDescent="0.3">
      <c r="A80" s="3"/>
      <c r="B80" s="3"/>
      <c r="C80" s="3"/>
      <c r="D80" s="3"/>
      <c r="E80" s="3"/>
      <c r="F80" s="192" t="s">
        <v>5</v>
      </c>
      <c r="G80" s="183" t="s">
        <v>6</v>
      </c>
      <c r="H80" s="183" t="s">
        <v>7</v>
      </c>
    </row>
    <row r="81" spans="1:8" ht="15.6" thickTop="1" thickBot="1" x14ac:dyDescent="0.3">
      <c r="A81" s="3"/>
      <c r="B81" s="3"/>
      <c r="C81" s="3"/>
      <c r="D81" s="3"/>
      <c r="E81" s="3"/>
      <c r="F81" s="191" t="s">
        <v>286</v>
      </c>
      <c r="G81" s="189" t="s">
        <v>537</v>
      </c>
      <c r="H81" s="186" t="s">
        <v>784</v>
      </c>
    </row>
    <row r="82" spans="1:8" ht="15.6" thickTop="1" thickBot="1" x14ac:dyDescent="0.3">
      <c r="A82" s="3"/>
      <c r="B82" s="3"/>
      <c r="C82" s="3"/>
      <c r="D82" s="3"/>
      <c r="E82" s="3"/>
      <c r="F82" s="82" t="s">
        <v>286</v>
      </c>
      <c r="G82" s="189" t="s">
        <v>888</v>
      </c>
      <c r="H82" s="186" t="s">
        <v>786</v>
      </c>
    </row>
    <row r="83" spans="1:8" ht="15.6" thickTop="1" thickBot="1" x14ac:dyDescent="0.3">
      <c r="A83" s="3"/>
      <c r="B83" s="3"/>
      <c r="C83" s="3"/>
      <c r="D83" s="3"/>
      <c r="E83" s="3"/>
      <c r="F83" s="82" t="s">
        <v>286</v>
      </c>
      <c r="G83" s="190" t="s">
        <v>889</v>
      </c>
      <c r="H83" s="186" t="s">
        <v>231</v>
      </c>
    </row>
    <row r="84" spans="1:8" ht="15.6" thickTop="1" thickBot="1" x14ac:dyDescent="0.3">
      <c r="A84" s="3"/>
      <c r="B84" s="3"/>
      <c r="C84" s="3"/>
      <c r="D84" s="3"/>
      <c r="E84" s="3"/>
      <c r="F84" s="82" t="s">
        <v>286</v>
      </c>
      <c r="G84" s="190" t="s">
        <v>890</v>
      </c>
      <c r="H84" s="186" t="s">
        <v>891</v>
      </c>
    </row>
    <row r="85" spans="1:8" ht="15" thickTop="1" x14ac:dyDescent="0.25"/>
  </sheetData>
  <mergeCells count="39">
    <mergeCell ref="A1:C1"/>
    <mergeCell ref="A3:C3"/>
    <mergeCell ref="B7:B9"/>
    <mergeCell ref="B10:B14"/>
    <mergeCell ref="B15:B17"/>
    <mergeCell ref="F1:H1"/>
    <mergeCell ref="F3:H3"/>
    <mergeCell ref="G8:G9"/>
    <mergeCell ref="G10:G16"/>
    <mergeCell ref="G17:G20"/>
    <mergeCell ref="F2:H2"/>
    <mergeCell ref="B43:B44"/>
    <mergeCell ref="B45:B47"/>
    <mergeCell ref="B53:B54"/>
    <mergeCell ref="B55:B56"/>
    <mergeCell ref="A2:C2"/>
    <mergeCell ref="B21:B22"/>
    <mergeCell ref="B23:B25"/>
    <mergeCell ref="B26:B28"/>
    <mergeCell ref="B34:B35"/>
    <mergeCell ref="B36:B38"/>
    <mergeCell ref="B39:B42"/>
    <mergeCell ref="B18:B20"/>
    <mergeCell ref="A29:C29"/>
    <mergeCell ref="A48:C48"/>
    <mergeCell ref="F79:H79"/>
    <mergeCell ref="G71:G75"/>
    <mergeCell ref="G76:G78"/>
    <mergeCell ref="G21:G29"/>
    <mergeCell ref="G30:G33"/>
    <mergeCell ref="G34:G38"/>
    <mergeCell ref="G39:G42"/>
    <mergeCell ref="G45:G47"/>
    <mergeCell ref="G48:G51"/>
    <mergeCell ref="G52:G56"/>
    <mergeCell ref="G57:G61"/>
    <mergeCell ref="G62:G66"/>
    <mergeCell ref="G67:G70"/>
    <mergeCell ref="F43:H43"/>
  </mergeCells>
  <phoneticPr fontId="6" type="noConversion"/>
  <conditionalFormatting sqref="C50:C52">
    <cfRule type="duplicateValues" dxfId="26" priority="16"/>
  </conditionalFormatting>
  <conditionalFormatting sqref="C59:C1048576 C1 C29:C30 C3">
    <cfRule type="duplicateValues" dxfId="25" priority="17"/>
  </conditionalFormatting>
  <conditionalFormatting sqref="C5">
    <cfRule type="duplicateValues" dxfId="24" priority="18"/>
  </conditionalFormatting>
  <conditionalFormatting sqref="C6">
    <cfRule type="duplicateValues" dxfId="23" priority="19"/>
  </conditionalFormatting>
  <conditionalFormatting sqref="C31:C33">
    <cfRule type="duplicateValues" dxfId="22" priority="20"/>
  </conditionalFormatting>
  <conditionalFormatting sqref="C34:C47">
    <cfRule type="duplicateValues" dxfId="21" priority="15"/>
  </conditionalFormatting>
  <conditionalFormatting sqref="C53:C58">
    <cfRule type="duplicateValues" dxfId="20" priority="14"/>
  </conditionalFormatting>
  <conditionalFormatting sqref="C7:C28">
    <cfRule type="duplicateValues" dxfId="19" priority="21"/>
  </conditionalFormatting>
  <conditionalFormatting sqref="H85 H1 H44">
    <cfRule type="duplicateValues" dxfId="18" priority="10"/>
  </conditionalFormatting>
  <conditionalFormatting sqref="H5">
    <cfRule type="duplicateValues" dxfId="17" priority="11"/>
  </conditionalFormatting>
  <conditionalFormatting sqref="H6:H7">
    <cfRule type="duplicateValues" dxfId="16" priority="12"/>
  </conditionalFormatting>
  <conditionalFormatting sqref="H8:H9">
    <cfRule type="duplicateValues" dxfId="15" priority="13"/>
  </conditionalFormatting>
  <conditionalFormatting sqref="H10 H14 H18 H22 H26 H30 H34 H38 H42">
    <cfRule type="duplicateValues" dxfId="14" priority="7"/>
  </conditionalFormatting>
  <conditionalFormatting sqref="H11 H15 H19 H23 H27 H31 H35 H39">
    <cfRule type="duplicateValues" dxfId="13" priority="8"/>
  </conditionalFormatting>
  <conditionalFormatting sqref="H12:H13 H16:H17 H20:H21 H24:H25 H28:H29 H32:H33 H36:H37 H40:H41">
    <cfRule type="duplicateValues" dxfId="12" priority="9"/>
  </conditionalFormatting>
  <conditionalFormatting sqref="H45:H78">
    <cfRule type="duplicateValues" dxfId="11" priority="6"/>
  </conditionalFormatting>
  <conditionalFormatting sqref="H81:H84">
    <cfRule type="duplicateValues" dxfId="10" priority="5"/>
  </conditionalFormatting>
  <conditionalFormatting sqref="C48">
    <cfRule type="duplicateValues" dxfId="9" priority="4"/>
  </conditionalFormatting>
  <conditionalFormatting sqref="H3">
    <cfRule type="duplicateValues" dxfId="8" priority="3"/>
  </conditionalFormatting>
  <conditionalFormatting sqref="H43">
    <cfRule type="duplicateValues" dxfId="7" priority="2"/>
  </conditionalFormatting>
  <conditionalFormatting sqref="H79">
    <cfRule type="duplicateValues" dxfId="6" priority="1"/>
  </conditionalFormatting>
  <pageMargins left="0.7" right="0.7" top="0.75" bottom="0.75" header="0.3" footer="0.3"/>
  <pageSetup paperSize="9" orientation="portrait" r:id="rId1"/>
  <headerFooter>
    <oddHeader>&amp;C&amp;G</oddHeader>
  </headerFooter>
  <legacyDrawingHF r:id="rId2"/>
  <picture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73" workbookViewId="0">
      <selection activeCell="D13" sqref="D13"/>
    </sheetView>
  </sheetViews>
  <sheetFormatPr defaultRowHeight="14.4" x14ac:dyDescent="0.25"/>
  <cols>
    <col min="1" max="1" width="20" customWidth="1"/>
    <col min="2" max="2" width="31.6640625" customWidth="1"/>
    <col min="3" max="3" width="43.33203125" customWidth="1"/>
    <col min="4" max="4" width="55.109375" customWidth="1"/>
    <col min="7" max="7" width="23.21875" customWidth="1"/>
  </cols>
  <sheetData>
    <row r="1" spans="1:6" x14ac:dyDescent="0.25">
      <c r="A1" s="276" t="s">
        <v>163</v>
      </c>
      <c r="B1" s="278"/>
      <c r="C1" s="277"/>
      <c r="D1" s="3"/>
    </row>
    <row r="2" spans="1:6" ht="270" customHeight="1" thickBot="1" x14ac:dyDescent="0.3">
      <c r="A2" s="45" t="s">
        <v>1217</v>
      </c>
      <c r="B2" s="276" t="s">
        <v>1216</v>
      </c>
      <c r="C2" s="277"/>
      <c r="D2" s="210"/>
    </row>
    <row r="3" spans="1:6" ht="15.6" thickTop="1" thickBot="1" x14ac:dyDescent="0.3">
      <c r="A3" s="204" t="s">
        <v>4</v>
      </c>
      <c r="B3" s="204"/>
      <c r="C3" s="204"/>
      <c r="D3" s="3"/>
    </row>
    <row r="4" spans="1:6" ht="15.6" thickTop="1" thickBot="1" x14ac:dyDescent="0.3">
      <c r="A4" s="7" t="s">
        <v>5</v>
      </c>
      <c r="B4" s="7" t="s">
        <v>6</v>
      </c>
      <c r="C4" s="7" t="s">
        <v>7</v>
      </c>
      <c r="D4" s="183" t="s">
        <v>1139</v>
      </c>
    </row>
    <row r="5" spans="1:6" ht="15.6" thickTop="1" thickBot="1" x14ac:dyDescent="0.3">
      <c r="A5" s="82" t="s">
        <v>8</v>
      </c>
      <c r="B5" s="360" t="s">
        <v>1140</v>
      </c>
      <c r="C5" s="89" t="s">
        <v>239</v>
      </c>
      <c r="D5" s="3"/>
    </row>
    <row r="6" spans="1:6" ht="15.6" thickTop="1" thickBot="1" x14ac:dyDescent="0.3">
      <c r="A6" s="82" t="s">
        <v>8</v>
      </c>
      <c r="B6" s="360"/>
      <c r="C6" s="89" t="s">
        <v>1141</v>
      </c>
      <c r="D6" s="3"/>
    </row>
    <row r="7" spans="1:6" ht="15.6" thickTop="1" thickBot="1" x14ac:dyDescent="0.3">
      <c r="A7" s="82" t="s">
        <v>8</v>
      </c>
      <c r="B7" s="360"/>
      <c r="C7" s="89" t="s">
        <v>1142</v>
      </c>
      <c r="D7" s="3"/>
    </row>
    <row r="8" spans="1:6" ht="15.6" thickTop="1" thickBot="1" x14ac:dyDescent="0.3">
      <c r="A8" s="82" t="s">
        <v>8</v>
      </c>
      <c r="B8" s="360" t="s">
        <v>1143</v>
      </c>
      <c r="C8" s="89" t="s">
        <v>321</v>
      </c>
      <c r="D8" s="3"/>
    </row>
    <row r="9" spans="1:6" ht="15.6" thickTop="1" thickBot="1" x14ac:dyDescent="0.3">
      <c r="A9" s="82" t="s">
        <v>8</v>
      </c>
      <c r="B9" s="360"/>
      <c r="C9" s="89" t="s">
        <v>312</v>
      </c>
      <c r="D9" s="3"/>
    </row>
    <row r="10" spans="1:6" ht="18.600000000000001" thickTop="1" thickBot="1" x14ac:dyDescent="0.3">
      <c r="A10" s="82" t="s">
        <v>8</v>
      </c>
      <c r="B10" s="360"/>
      <c r="C10" s="89" t="s">
        <v>322</v>
      </c>
      <c r="D10" s="3"/>
      <c r="F10" s="209"/>
    </row>
    <row r="11" spans="1:6" ht="15.6" thickTop="1" thickBot="1" x14ac:dyDescent="0.3">
      <c r="A11" s="82" t="s">
        <v>8</v>
      </c>
      <c r="B11" s="360"/>
      <c r="C11" s="89" t="s">
        <v>1144</v>
      </c>
      <c r="D11" s="3"/>
    </row>
    <row r="12" spans="1:6" ht="15.6" thickTop="1" thickBot="1" x14ac:dyDescent="0.3">
      <c r="A12" s="82" t="s">
        <v>8</v>
      </c>
      <c r="B12" s="360" t="s">
        <v>1145</v>
      </c>
      <c r="C12" s="89" t="s">
        <v>324</v>
      </c>
      <c r="D12" s="3"/>
    </row>
    <row r="13" spans="1:6" ht="21.15" customHeight="1" thickTop="1" thickBot="1" x14ac:dyDescent="0.3">
      <c r="A13" s="82" t="s">
        <v>8</v>
      </c>
      <c r="B13" s="360"/>
      <c r="C13" s="89" t="s">
        <v>325</v>
      </c>
      <c r="D13" s="3"/>
    </row>
    <row r="14" spans="1:6" ht="21.15" customHeight="1" thickTop="1" thickBot="1" x14ac:dyDescent="0.3">
      <c r="A14" s="82" t="s">
        <v>8</v>
      </c>
      <c r="B14" s="360"/>
      <c r="C14" s="89" t="s">
        <v>167</v>
      </c>
      <c r="D14" s="3"/>
    </row>
    <row r="15" spans="1:6" ht="15.6" thickTop="1" thickBot="1" x14ac:dyDescent="0.3">
      <c r="A15" s="82" t="s">
        <v>8</v>
      </c>
      <c r="B15" s="360"/>
      <c r="C15" s="89" t="s">
        <v>326</v>
      </c>
      <c r="D15" s="3"/>
    </row>
    <row r="16" spans="1:6" ht="15.6" thickTop="1" thickBot="1" x14ac:dyDescent="0.3">
      <c r="A16" s="82" t="s">
        <v>8</v>
      </c>
      <c r="B16" s="360"/>
      <c r="C16" s="89" t="s">
        <v>327</v>
      </c>
      <c r="D16" s="3"/>
    </row>
    <row r="17" spans="1:4" ht="15.6" thickTop="1" thickBot="1" x14ac:dyDescent="0.3">
      <c r="A17" s="82" t="s">
        <v>8</v>
      </c>
      <c r="B17" s="360" t="s">
        <v>1146</v>
      </c>
      <c r="C17" s="89" t="s">
        <v>1147</v>
      </c>
      <c r="D17" s="3"/>
    </row>
    <row r="18" spans="1:4" ht="15.6" thickTop="1" thickBot="1" x14ac:dyDescent="0.3">
      <c r="A18" s="82" t="s">
        <v>8</v>
      </c>
      <c r="B18" s="360"/>
      <c r="C18" s="89" t="s">
        <v>1148</v>
      </c>
      <c r="D18" s="3"/>
    </row>
    <row r="19" spans="1:4" ht="15.6" thickTop="1" thickBot="1" x14ac:dyDescent="0.3">
      <c r="A19" s="82" t="s">
        <v>8</v>
      </c>
      <c r="B19" s="360"/>
      <c r="C19" s="89" t="s">
        <v>1149</v>
      </c>
      <c r="D19" s="3"/>
    </row>
    <row r="20" spans="1:4" ht="15" customHeight="1" thickTop="1" thickBot="1" x14ac:dyDescent="0.3">
      <c r="A20" s="81" t="s">
        <v>8</v>
      </c>
      <c r="B20" s="360"/>
      <c r="C20" s="89" t="s">
        <v>1150</v>
      </c>
      <c r="D20" s="3"/>
    </row>
    <row r="21" spans="1:4" ht="15" customHeight="1" thickTop="1" thickBot="1" x14ac:dyDescent="0.3">
      <c r="A21" s="81" t="s">
        <v>8</v>
      </c>
      <c r="B21" s="360"/>
      <c r="C21" s="90" t="s">
        <v>1151</v>
      </c>
      <c r="D21" s="3"/>
    </row>
    <row r="22" spans="1:4" ht="15" customHeight="1" thickTop="1" thickBot="1" x14ac:dyDescent="0.3">
      <c r="A22" s="81" t="s">
        <v>8</v>
      </c>
      <c r="B22" s="361" t="s">
        <v>1152</v>
      </c>
      <c r="C22" s="91" t="s">
        <v>98</v>
      </c>
      <c r="D22" s="3"/>
    </row>
    <row r="23" spans="1:4" ht="15" customHeight="1" thickTop="1" thickBot="1" x14ac:dyDescent="0.3">
      <c r="A23" s="81" t="s">
        <v>8</v>
      </c>
      <c r="B23" s="361"/>
      <c r="C23" s="89" t="s">
        <v>99</v>
      </c>
      <c r="D23" s="3"/>
    </row>
    <row r="24" spans="1:4" ht="15" customHeight="1" thickTop="1" thickBot="1" x14ac:dyDescent="0.3">
      <c r="A24" s="82" t="s">
        <v>8</v>
      </c>
      <c r="B24" s="361"/>
      <c r="C24" s="89" t="s">
        <v>1153</v>
      </c>
      <c r="D24" s="3"/>
    </row>
    <row r="25" spans="1:4" ht="15" customHeight="1" thickTop="1" thickBot="1" x14ac:dyDescent="0.3">
      <c r="A25" s="82" t="s">
        <v>8</v>
      </c>
      <c r="B25" s="361"/>
      <c r="C25" s="89" t="s">
        <v>1154</v>
      </c>
      <c r="D25" s="3"/>
    </row>
    <row r="26" spans="1:4" ht="15" customHeight="1" thickTop="1" thickBot="1" x14ac:dyDescent="0.3">
      <c r="A26" s="82" t="s">
        <v>8</v>
      </c>
      <c r="B26" s="361"/>
      <c r="C26" s="90" t="s">
        <v>436</v>
      </c>
      <c r="D26" s="3"/>
    </row>
    <row r="27" spans="1:4" ht="15" customHeight="1" thickTop="1" thickBot="1" x14ac:dyDescent="0.3">
      <c r="A27" s="82" t="s">
        <v>8</v>
      </c>
      <c r="B27" s="360" t="s">
        <v>1155</v>
      </c>
      <c r="C27" s="91" t="s">
        <v>96</v>
      </c>
      <c r="D27" s="3"/>
    </row>
    <row r="28" spans="1:4" ht="15" customHeight="1" thickTop="1" thickBot="1" x14ac:dyDescent="0.3">
      <c r="A28" s="82" t="s">
        <v>8</v>
      </c>
      <c r="B28" s="360"/>
      <c r="C28" s="89" t="s">
        <v>1156</v>
      </c>
      <c r="D28" s="3"/>
    </row>
    <row r="29" spans="1:4" ht="15" customHeight="1" thickTop="1" thickBot="1" x14ac:dyDescent="0.3">
      <c r="A29" s="82" t="s">
        <v>8</v>
      </c>
      <c r="B29" s="360"/>
      <c r="C29" s="89" t="s">
        <v>1157</v>
      </c>
      <c r="D29" s="3"/>
    </row>
    <row r="30" spans="1:4" ht="15" customHeight="1" thickTop="1" thickBot="1" x14ac:dyDescent="0.3">
      <c r="A30" s="82" t="s">
        <v>8</v>
      </c>
      <c r="B30" s="360"/>
      <c r="C30" s="89" t="s">
        <v>1158</v>
      </c>
      <c r="D30" s="3"/>
    </row>
    <row r="31" spans="1:4" ht="15" customHeight="1" thickTop="1" thickBot="1" x14ac:dyDescent="0.3">
      <c r="A31" s="82" t="s">
        <v>8</v>
      </c>
      <c r="B31" s="360" t="s">
        <v>313</v>
      </c>
      <c r="C31" s="91" t="s">
        <v>94</v>
      </c>
      <c r="D31" s="3"/>
    </row>
    <row r="32" spans="1:4" ht="15" customHeight="1" thickTop="1" thickBot="1" x14ac:dyDescent="0.3">
      <c r="A32" s="82" t="s">
        <v>8</v>
      </c>
      <c r="B32" s="360"/>
      <c r="C32" s="89" t="s">
        <v>1160</v>
      </c>
      <c r="D32" s="3"/>
    </row>
    <row r="33" spans="1:4" ht="15" customHeight="1" thickTop="1" thickBot="1" x14ac:dyDescent="0.3">
      <c r="A33" s="82" t="s">
        <v>8</v>
      </c>
      <c r="B33" s="360"/>
      <c r="C33" s="89" t="s">
        <v>1161</v>
      </c>
      <c r="D33" s="3"/>
    </row>
    <row r="34" spans="1:4" ht="15" customHeight="1" thickTop="1" thickBot="1" x14ac:dyDescent="0.3">
      <c r="A34" s="82" t="s">
        <v>8</v>
      </c>
      <c r="B34" s="360"/>
      <c r="C34" s="89" t="s">
        <v>1162</v>
      </c>
      <c r="D34" s="3"/>
    </row>
    <row r="35" spans="1:4" ht="15" customHeight="1" thickTop="1" thickBot="1" x14ac:dyDescent="0.3">
      <c r="A35" s="82" t="s">
        <v>8</v>
      </c>
      <c r="B35" s="360"/>
      <c r="C35" s="90" t="s">
        <v>1163</v>
      </c>
      <c r="D35" s="3"/>
    </row>
    <row r="36" spans="1:4" ht="15" customHeight="1" thickTop="1" thickBot="1" x14ac:dyDescent="0.3">
      <c r="A36" s="82" t="s">
        <v>8</v>
      </c>
      <c r="B36" s="360" t="s">
        <v>1164</v>
      </c>
      <c r="C36" s="91" t="s">
        <v>1165</v>
      </c>
      <c r="D36" s="3"/>
    </row>
    <row r="37" spans="1:4" ht="15" customHeight="1" thickTop="1" thickBot="1" x14ac:dyDescent="0.3">
      <c r="A37" s="82" t="s">
        <v>8</v>
      </c>
      <c r="B37" s="360"/>
      <c r="C37" s="89" t="s">
        <v>1166</v>
      </c>
      <c r="D37" s="3"/>
    </row>
    <row r="38" spans="1:4" ht="15" customHeight="1" thickTop="1" thickBot="1" x14ac:dyDescent="0.3">
      <c r="A38" s="82" t="s">
        <v>8</v>
      </c>
      <c r="B38" s="360"/>
      <c r="C38" s="89" t="s">
        <v>1167</v>
      </c>
      <c r="D38" s="3"/>
    </row>
    <row r="39" spans="1:4" ht="15" customHeight="1" thickTop="1" thickBot="1" x14ac:dyDescent="0.3">
      <c r="A39" s="82" t="s">
        <v>8</v>
      </c>
      <c r="B39" s="360"/>
      <c r="C39" s="89" t="s">
        <v>1168</v>
      </c>
      <c r="D39" s="3"/>
    </row>
    <row r="40" spans="1:4" ht="14.25" customHeight="1" thickTop="1" thickBot="1" x14ac:dyDescent="0.3">
      <c r="B40" s="212"/>
      <c r="C40" s="211"/>
    </row>
    <row r="41" spans="1:4" ht="15.6" thickTop="1" thickBot="1" x14ac:dyDescent="0.3">
      <c r="A41" s="204" t="s">
        <v>12</v>
      </c>
      <c r="B41" s="204"/>
      <c r="C41" s="204"/>
    </row>
    <row r="42" spans="1:4" ht="15.6" thickTop="1" thickBot="1" x14ac:dyDescent="0.3">
      <c r="A42" s="7" t="s">
        <v>5</v>
      </c>
      <c r="B42" s="7" t="s">
        <v>6</v>
      </c>
      <c r="C42" s="7" t="s">
        <v>7</v>
      </c>
    </row>
    <row r="43" spans="1:4" ht="15.6" thickTop="1" thickBot="1" x14ac:dyDescent="0.3">
      <c r="A43" s="88" t="s">
        <v>286</v>
      </c>
      <c r="B43" s="213" t="s">
        <v>1169</v>
      </c>
      <c r="C43" s="89" t="s">
        <v>1170</v>
      </c>
    </row>
    <row r="44" spans="1:4" ht="15.6" thickTop="1" thickBot="1" x14ac:dyDescent="0.3">
      <c r="A44" s="88" t="s">
        <v>1171</v>
      </c>
      <c r="B44" s="213" t="s">
        <v>1172</v>
      </c>
      <c r="C44" s="89" t="s">
        <v>1173</v>
      </c>
    </row>
    <row r="45" spans="1:4" ht="15.6" thickTop="1" thickBot="1" x14ac:dyDescent="0.3">
      <c r="A45" s="88" t="s">
        <v>286</v>
      </c>
      <c r="B45" s="213" t="s">
        <v>1140</v>
      </c>
      <c r="C45" s="89" t="s">
        <v>1174</v>
      </c>
    </row>
    <row r="46" spans="1:4" ht="15.6" thickTop="1" thickBot="1" x14ac:dyDescent="0.3">
      <c r="A46" s="88" t="s">
        <v>1171</v>
      </c>
      <c r="B46" s="213" t="s">
        <v>1143</v>
      </c>
      <c r="C46" s="89" t="s">
        <v>1175</v>
      </c>
    </row>
    <row r="47" spans="1:4" ht="15.6" thickTop="1" thickBot="1" x14ac:dyDescent="0.3">
      <c r="A47" s="88" t="s">
        <v>286</v>
      </c>
      <c r="B47" s="360" t="s">
        <v>1145</v>
      </c>
      <c r="C47" s="89" t="s">
        <v>1176</v>
      </c>
    </row>
    <row r="48" spans="1:4" ht="15.6" thickTop="1" thickBot="1" x14ac:dyDescent="0.3">
      <c r="A48" s="88" t="s">
        <v>1171</v>
      </c>
      <c r="B48" s="360"/>
      <c r="C48" s="89" t="s">
        <v>202</v>
      </c>
    </row>
    <row r="49" spans="1:3" ht="15.6" thickTop="1" thickBot="1" x14ac:dyDescent="0.3">
      <c r="A49" s="88" t="s">
        <v>286</v>
      </c>
      <c r="B49" s="360"/>
      <c r="C49" s="89" t="s">
        <v>1177</v>
      </c>
    </row>
    <row r="50" spans="1:3" ht="15.6" thickTop="1" thickBot="1" x14ac:dyDescent="0.3">
      <c r="A50" s="88" t="s">
        <v>286</v>
      </c>
      <c r="B50" s="360"/>
      <c r="C50" s="89" t="s">
        <v>1178</v>
      </c>
    </row>
    <row r="51" spans="1:3" ht="15.6" thickTop="1" thickBot="1" x14ac:dyDescent="0.3">
      <c r="A51" s="88" t="s">
        <v>1171</v>
      </c>
      <c r="B51" s="360"/>
      <c r="C51" s="89" t="s">
        <v>1177</v>
      </c>
    </row>
    <row r="52" spans="1:3" ht="15.6" thickTop="1" thickBot="1" x14ac:dyDescent="0.3">
      <c r="A52" s="88" t="s">
        <v>1171</v>
      </c>
      <c r="B52" s="360"/>
      <c r="C52" s="89" t="s">
        <v>1179</v>
      </c>
    </row>
    <row r="53" spans="1:3" ht="15.6" thickTop="1" thickBot="1" x14ac:dyDescent="0.3">
      <c r="A53" s="88" t="s">
        <v>1171</v>
      </c>
      <c r="B53" s="360"/>
      <c r="C53" s="89" t="s">
        <v>1180</v>
      </c>
    </row>
    <row r="54" spans="1:3" ht="15" customHeight="1" thickTop="1" thickBot="1" x14ac:dyDescent="0.3">
      <c r="A54" s="88" t="s">
        <v>286</v>
      </c>
      <c r="B54" s="360"/>
      <c r="C54" s="90" t="s">
        <v>1181</v>
      </c>
    </row>
    <row r="55" spans="1:3" ht="15.6" thickTop="1" thickBot="1" x14ac:dyDescent="0.3">
      <c r="A55" s="88" t="s">
        <v>286</v>
      </c>
      <c r="B55" s="360" t="s">
        <v>1146</v>
      </c>
      <c r="C55" s="89" t="s">
        <v>1182</v>
      </c>
    </row>
    <row r="56" spans="1:3" ht="15" customHeight="1" thickTop="1" thickBot="1" x14ac:dyDescent="0.3">
      <c r="A56" s="88" t="s">
        <v>1183</v>
      </c>
      <c r="B56" s="360"/>
      <c r="C56" s="89" t="s">
        <v>1184</v>
      </c>
    </row>
    <row r="57" spans="1:3" ht="15" customHeight="1" thickTop="1" thickBot="1" x14ac:dyDescent="0.3">
      <c r="A57" s="88" t="s">
        <v>1185</v>
      </c>
      <c r="B57" s="360"/>
      <c r="C57" s="89" t="s">
        <v>1186</v>
      </c>
    </row>
    <row r="58" spans="1:3" ht="15.6" thickTop="1" thickBot="1" x14ac:dyDescent="0.3">
      <c r="A58" s="88" t="s">
        <v>1171</v>
      </c>
      <c r="B58" s="360"/>
      <c r="C58" s="90" t="s">
        <v>1187</v>
      </c>
    </row>
    <row r="59" spans="1:3" ht="15" customHeight="1" thickTop="1" thickBot="1" x14ac:dyDescent="0.3">
      <c r="A59" s="88" t="s">
        <v>286</v>
      </c>
      <c r="B59" s="360" t="s">
        <v>1152</v>
      </c>
      <c r="C59" s="89" t="s">
        <v>1188</v>
      </c>
    </row>
    <row r="60" spans="1:3" ht="15" customHeight="1" thickTop="1" thickBot="1" x14ac:dyDescent="0.3">
      <c r="A60" s="88" t="s">
        <v>1171</v>
      </c>
      <c r="B60" s="360"/>
      <c r="C60" s="89" t="s">
        <v>1189</v>
      </c>
    </row>
    <row r="61" spans="1:3" ht="15" customHeight="1" thickTop="1" thickBot="1" x14ac:dyDescent="0.3">
      <c r="A61" s="88" t="s">
        <v>1190</v>
      </c>
      <c r="B61" s="360"/>
      <c r="C61" s="89" t="s">
        <v>1191</v>
      </c>
    </row>
    <row r="62" spans="1:3" ht="15" customHeight="1" thickTop="1" thickBot="1" x14ac:dyDescent="0.3">
      <c r="A62" s="88" t="s">
        <v>1192</v>
      </c>
      <c r="B62" s="360"/>
      <c r="C62" s="89" t="s">
        <v>1193</v>
      </c>
    </row>
    <row r="63" spans="1:3" ht="15" customHeight="1" thickTop="1" thickBot="1" x14ac:dyDescent="0.3">
      <c r="A63" s="88" t="s">
        <v>1171</v>
      </c>
      <c r="B63" s="360"/>
      <c r="C63" s="89" t="s">
        <v>1194</v>
      </c>
    </row>
    <row r="64" spans="1:3" ht="15" customHeight="1" thickTop="1" thickBot="1" x14ac:dyDescent="0.3">
      <c r="A64" s="88" t="s">
        <v>1171</v>
      </c>
      <c r="B64" s="360"/>
      <c r="C64" s="89" t="s">
        <v>1195</v>
      </c>
    </row>
    <row r="65" spans="1:3" ht="15" customHeight="1" thickTop="1" thickBot="1" x14ac:dyDescent="0.3">
      <c r="A65" s="88" t="s">
        <v>1171</v>
      </c>
      <c r="B65" s="360"/>
      <c r="C65" s="89" t="s">
        <v>1196</v>
      </c>
    </row>
    <row r="66" spans="1:3" ht="15" customHeight="1" thickTop="1" thickBot="1" x14ac:dyDescent="0.3">
      <c r="A66" s="88" t="s">
        <v>286</v>
      </c>
      <c r="B66" s="360"/>
      <c r="C66" s="89" t="s">
        <v>1197</v>
      </c>
    </row>
    <row r="67" spans="1:3" ht="15" customHeight="1" thickTop="1" thickBot="1" x14ac:dyDescent="0.3">
      <c r="A67" s="88" t="s">
        <v>1198</v>
      </c>
      <c r="B67" s="360"/>
      <c r="C67" s="90" t="s">
        <v>1199</v>
      </c>
    </row>
    <row r="68" spans="1:3" ht="15" customHeight="1" thickTop="1" thickBot="1" x14ac:dyDescent="0.3">
      <c r="A68" s="88" t="s">
        <v>286</v>
      </c>
      <c r="B68" s="360" t="s">
        <v>1155</v>
      </c>
      <c r="C68" s="89" t="s">
        <v>1200</v>
      </c>
    </row>
    <row r="69" spans="1:3" ht="15" customHeight="1" thickTop="1" thickBot="1" x14ac:dyDescent="0.3">
      <c r="A69" s="88" t="s">
        <v>286</v>
      </c>
      <c r="B69" s="360"/>
      <c r="C69" s="89" t="s">
        <v>1201</v>
      </c>
    </row>
    <row r="70" spans="1:3" ht="15" customHeight="1" thickTop="1" thickBot="1" x14ac:dyDescent="0.3">
      <c r="A70" s="88" t="s">
        <v>1171</v>
      </c>
      <c r="B70" s="360"/>
      <c r="C70" s="89" t="s">
        <v>1202</v>
      </c>
    </row>
    <row r="71" spans="1:3" ht="15" customHeight="1" thickTop="1" thickBot="1" x14ac:dyDescent="0.3">
      <c r="A71" s="88" t="s">
        <v>286</v>
      </c>
      <c r="B71" s="360"/>
      <c r="C71" s="89" t="s">
        <v>1203</v>
      </c>
    </row>
    <row r="72" spans="1:3" ht="15" customHeight="1" thickTop="1" thickBot="1" x14ac:dyDescent="0.3">
      <c r="A72" s="88" t="s">
        <v>1171</v>
      </c>
      <c r="B72" s="360" t="s">
        <v>313</v>
      </c>
      <c r="C72" s="89" t="s">
        <v>1204</v>
      </c>
    </row>
    <row r="73" spans="1:3" ht="15" customHeight="1" thickTop="1" thickBot="1" x14ac:dyDescent="0.3">
      <c r="A73" s="88" t="s">
        <v>286</v>
      </c>
      <c r="B73" s="360"/>
      <c r="C73" s="89" t="s">
        <v>1205</v>
      </c>
    </row>
    <row r="74" spans="1:3" ht="15" customHeight="1" thickTop="1" thickBot="1" x14ac:dyDescent="0.3">
      <c r="A74" s="88" t="s">
        <v>286</v>
      </c>
      <c r="B74" s="360"/>
      <c r="C74" s="89" t="s">
        <v>1206</v>
      </c>
    </row>
    <row r="75" spans="1:3" ht="15" customHeight="1" thickTop="1" thickBot="1" x14ac:dyDescent="0.3">
      <c r="A75" s="88" t="s">
        <v>1171</v>
      </c>
      <c r="B75" s="360"/>
      <c r="C75" s="89" t="s">
        <v>108</v>
      </c>
    </row>
    <row r="76" spans="1:3" ht="15" customHeight="1" thickTop="1" thickBot="1" x14ac:dyDescent="0.3">
      <c r="A76" s="88" t="s">
        <v>1198</v>
      </c>
      <c r="B76" s="360"/>
      <c r="C76" s="90" t="s">
        <v>1207</v>
      </c>
    </row>
    <row r="77" spans="1:3" ht="15" customHeight="1" thickTop="1" thickBot="1" x14ac:dyDescent="0.3">
      <c r="A77" s="88" t="s">
        <v>1171</v>
      </c>
      <c r="B77" s="360"/>
      <c r="C77" s="90" t="s">
        <v>1208</v>
      </c>
    </row>
    <row r="78" spans="1:3" ht="15" customHeight="1" thickTop="1" thickBot="1" x14ac:dyDescent="0.3">
      <c r="A78" s="88" t="s">
        <v>1183</v>
      </c>
      <c r="B78" s="360" t="s">
        <v>314</v>
      </c>
      <c r="C78" s="89" t="s">
        <v>107</v>
      </c>
    </row>
    <row r="79" spans="1:3" ht="15" customHeight="1" thickTop="1" thickBot="1" x14ac:dyDescent="0.3">
      <c r="A79" s="88" t="s">
        <v>1171</v>
      </c>
      <c r="B79" s="360"/>
      <c r="C79" s="89" t="s">
        <v>1209</v>
      </c>
    </row>
    <row r="80" spans="1:3" ht="15" customHeight="1" thickTop="1" thickBot="1" x14ac:dyDescent="0.3">
      <c r="A80" s="88" t="s">
        <v>1183</v>
      </c>
      <c r="B80" s="360"/>
      <c r="C80" s="89" t="s">
        <v>1210</v>
      </c>
    </row>
    <row r="81" spans="1:3" ht="26.4" customHeight="1" thickTop="1" thickBot="1" x14ac:dyDescent="0.3">
      <c r="A81" s="88" t="s">
        <v>286</v>
      </c>
      <c r="B81" s="360"/>
      <c r="C81" s="89" t="s">
        <v>106</v>
      </c>
    </row>
    <row r="82" spans="1:3" ht="14.25" customHeight="1" thickTop="1" thickBot="1" x14ac:dyDescent="0.3">
      <c r="B82" s="212"/>
      <c r="C82" s="211"/>
    </row>
    <row r="83" spans="1:3" ht="15.6" thickTop="1" thickBot="1" x14ac:dyDescent="0.3">
      <c r="A83" s="204" t="s">
        <v>204</v>
      </c>
      <c r="B83" s="204"/>
      <c r="C83" s="204"/>
    </row>
    <row r="84" spans="1:3" ht="15.6" thickTop="1" thickBot="1" x14ac:dyDescent="0.3">
      <c r="A84" s="7" t="s">
        <v>5</v>
      </c>
      <c r="B84" s="7" t="s">
        <v>6</v>
      </c>
      <c r="C84" s="7" t="s">
        <v>7</v>
      </c>
    </row>
    <row r="85" spans="1:3" ht="15.6" thickTop="1" thickBot="1" x14ac:dyDescent="0.3">
      <c r="A85" s="88" t="s">
        <v>1171</v>
      </c>
      <c r="B85" s="214" t="s">
        <v>1146</v>
      </c>
      <c r="C85" s="90" t="s">
        <v>1211</v>
      </c>
    </row>
    <row r="86" spans="1:3" ht="15.6" thickTop="1" thickBot="1" x14ac:dyDescent="0.3">
      <c r="A86" s="88" t="s">
        <v>1171</v>
      </c>
      <c r="B86" s="214" t="s">
        <v>1212</v>
      </c>
      <c r="C86" s="90" t="s">
        <v>1213</v>
      </c>
    </row>
    <row r="87" spans="1:3" ht="15.6" thickTop="1" thickBot="1" x14ac:dyDescent="0.3">
      <c r="A87" s="88" t="s">
        <v>1171</v>
      </c>
      <c r="B87" s="214" t="s">
        <v>1159</v>
      </c>
      <c r="C87" s="89" t="s">
        <v>1214</v>
      </c>
    </row>
    <row r="88" spans="1:3" ht="15.6" thickTop="1" thickBot="1" x14ac:dyDescent="0.3">
      <c r="A88" s="88" t="s">
        <v>286</v>
      </c>
      <c r="B88" s="214" t="s">
        <v>1164</v>
      </c>
      <c r="C88" s="89" t="s">
        <v>1215</v>
      </c>
    </row>
    <row r="89" spans="1:3" ht="15" thickTop="1" x14ac:dyDescent="0.25"/>
  </sheetData>
  <mergeCells count="16">
    <mergeCell ref="B47:B54"/>
    <mergeCell ref="A1:C1"/>
    <mergeCell ref="B2:C2"/>
    <mergeCell ref="B5:B7"/>
    <mergeCell ref="B8:B11"/>
    <mergeCell ref="B12:B16"/>
    <mergeCell ref="B17:B21"/>
    <mergeCell ref="B22:B26"/>
    <mergeCell ref="B27:B30"/>
    <mergeCell ref="B31:B35"/>
    <mergeCell ref="B36:B39"/>
    <mergeCell ref="B55:B58"/>
    <mergeCell ref="B59:B67"/>
    <mergeCell ref="B68:B71"/>
    <mergeCell ref="B72:B77"/>
    <mergeCell ref="B78:B81"/>
  </mergeCells>
  <phoneticPr fontId="6" type="noConversion"/>
  <conditionalFormatting sqref="G40:G44">
    <cfRule type="duplicateValues" dxfId="5" priority="3"/>
  </conditionalFormatting>
  <conditionalFormatting sqref="F10">
    <cfRule type="duplicateValues" dxfId="4" priority="2"/>
  </conditionalFormatting>
  <conditionalFormatting sqref="D4">
    <cfRule type="duplicateValues" dxfId="3" priority="4"/>
  </conditionalFormatting>
  <conditionalFormatting sqref="B2">
    <cfRule type="duplicateValues" dxfId="2" priority="1"/>
  </conditionalFormatting>
  <pageMargins left="0.7" right="0.7" top="0.75" bottom="0.75" header="0.3" footer="0.3"/>
  <pageSetup paperSize="9" orientation="portrait" r:id="rId1"/>
  <headerFooter>
    <oddHeader>&amp;C&amp;G</oddHeader>
  </headerFooter>
  <legacyDrawingHF r:id="rId2"/>
  <picture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"/>
  <sheetViews>
    <sheetView topLeftCell="A79" zoomScaleNormal="100" workbookViewId="0">
      <selection activeCell="D104" sqref="D104"/>
    </sheetView>
  </sheetViews>
  <sheetFormatPr defaultRowHeight="14.4" x14ac:dyDescent="0.25"/>
  <cols>
    <col min="1" max="1" width="20" customWidth="1"/>
    <col min="2" max="3" width="31.6640625" customWidth="1"/>
    <col min="4" max="4" width="54.109375" customWidth="1"/>
  </cols>
  <sheetData>
    <row r="1" spans="1:4" x14ac:dyDescent="0.25">
      <c r="A1" s="258" t="s">
        <v>1410</v>
      </c>
      <c r="B1" s="260"/>
      <c r="C1" s="259"/>
    </row>
    <row r="2" spans="1:4" ht="159.6" customHeight="1" x14ac:dyDescent="0.25">
      <c r="A2" s="5" t="s">
        <v>1411</v>
      </c>
      <c r="B2" s="258" t="s">
        <v>1523</v>
      </c>
      <c r="C2" s="259"/>
      <c r="D2" s="92"/>
    </row>
    <row r="3" spans="1:4" ht="15" thickBot="1" x14ac:dyDescent="0.3">
      <c r="A3" s="261" t="s">
        <v>4</v>
      </c>
      <c r="B3" s="262"/>
      <c r="C3" s="262"/>
    </row>
    <row r="4" spans="1:4" ht="15.6" thickTop="1" thickBot="1" x14ac:dyDescent="0.3">
      <c r="A4" s="16" t="s">
        <v>5</v>
      </c>
      <c r="B4" s="8" t="s">
        <v>6</v>
      </c>
      <c r="C4" s="8" t="s">
        <v>7</v>
      </c>
      <c r="D4" s="226"/>
    </row>
    <row r="5" spans="1:4" ht="15.6" thickTop="1" thickBot="1" x14ac:dyDescent="0.3">
      <c r="A5" s="348" t="s">
        <v>1414</v>
      </c>
      <c r="B5" s="267" t="s">
        <v>1415</v>
      </c>
      <c r="C5" s="11" t="s">
        <v>1219</v>
      </c>
    </row>
    <row r="6" spans="1:4" ht="15.6" thickTop="1" thickBot="1" x14ac:dyDescent="0.3">
      <c r="A6" s="349"/>
      <c r="B6" s="263"/>
      <c r="C6" s="11" t="s">
        <v>1220</v>
      </c>
    </row>
    <row r="7" spans="1:4" ht="15.6" thickTop="1" thickBot="1" x14ac:dyDescent="0.3">
      <c r="A7" s="349"/>
      <c r="B7" s="263"/>
      <c r="C7" s="11" t="s">
        <v>1416</v>
      </c>
    </row>
    <row r="8" spans="1:4" ht="15.6" thickTop="1" thickBot="1" x14ac:dyDescent="0.3">
      <c r="A8" s="349"/>
      <c r="B8" s="263"/>
      <c r="C8" s="11" t="s">
        <v>1221</v>
      </c>
    </row>
    <row r="9" spans="1:4" ht="15.6" thickTop="1" thickBot="1" x14ac:dyDescent="0.3">
      <c r="A9" s="348" t="s">
        <v>1417</v>
      </c>
      <c r="B9" s="267" t="s">
        <v>1418</v>
      </c>
      <c r="C9" s="11" t="s">
        <v>1222</v>
      </c>
    </row>
    <row r="10" spans="1:4" ht="15.6" thickTop="1" thickBot="1" x14ac:dyDescent="0.3">
      <c r="A10" s="349"/>
      <c r="B10" s="263"/>
      <c r="C10" s="11" t="s">
        <v>239</v>
      </c>
    </row>
    <row r="11" spans="1:4" ht="15.6" thickTop="1" thickBot="1" x14ac:dyDescent="0.3">
      <c r="A11" s="349"/>
      <c r="B11" s="263"/>
      <c r="C11" s="11" t="s">
        <v>319</v>
      </c>
    </row>
    <row r="12" spans="1:4" ht="15.6" thickTop="1" thickBot="1" x14ac:dyDescent="0.3">
      <c r="A12" s="349"/>
      <c r="B12" s="263"/>
      <c r="C12" s="11" t="s">
        <v>320</v>
      </c>
    </row>
    <row r="13" spans="1:4" ht="15.6" thickTop="1" thickBot="1" x14ac:dyDescent="0.3">
      <c r="A13" s="348" t="s">
        <v>8</v>
      </c>
      <c r="B13" s="267" t="s">
        <v>102</v>
      </c>
      <c r="C13" s="11" t="s">
        <v>1419</v>
      </c>
    </row>
    <row r="14" spans="1:4" ht="15.6" thickTop="1" thickBot="1" x14ac:dyDescent="0.3">
      <c r="A14" s="349"/>
      <c r="B14" s="263"/>
      <c r="C14" s="11" t="s">
        <v>312</v>
      </c>
    </row>
    <row r="15" spans="1:4" ht="15.6" thickTop="1" thickBot="1" x14ac:dyDescent="0.3">
      <c r="A15" s="349"/>
      <c r="B15" s="263"/>
      <c r="C15" s="11" t="s">
        <v>322</v>
      </c>
    </row>
    <row r="16" spans="1:4" ht="15.6" thickTop="1" thickBot="1" x14ac:dyDescent="0.3">
      <c r="A16" s="349"/>
      <c r="B16" s="263"/>
      <c r="C16" s="11" t="s">
        <v>323</v>
      </c>
    </row>
    <row r="17" spans="1:4" ht="15.6" thickTop="1" thickBot="1" x14ac:dyDescent="0.3">
      <c r="A17" s="348" t="s">
        <v>1420</v>
      </c>
      <c r="B17" s="267" t="s">
        <v>1421</v>
      </c>
      <c r="C17" s="11" t="s">
        <v>1422</v>
      </c>
      <c r="D17" s="166"/>
    </row>
    <row r="18" spans="1:4" ht="15.6" thickTop="1" thickBot="1" x14ac:dyDescent="0.3">
      <c r="A18" s="349"/>
      <c r="B18" s="263"/>
      <c r="C18" s="11" t="s">
        <v>1423</v>
      </c>
      <c r="D18" s="166"/>
    </row>
    <row r="19" spans="1:4" ht="15.6" thickTop="1" thickBot="1" x14ac:dyDescent="0.3">
      <c r="A19" s="349"/>
      <c r="B19" s="263"/>
      <c r="C19" s="11" t="s">
        <v>1424</v>
      </c>
      <c r="D19" s="166"/>
    </row>
    <row r="20" spans="1:4" ht="15.6" thickTop="1" thickBot="1" x14ac:dyDescent="0.3">
      <c r="A20" s="349"/>
      <c r="B20" s="263"/>
      <c r="C20" s="11" t="s">
        <v>1425</v>
      </c>
      <c r="D20" s="166"/>
    </row>
    <row r="21" spans="1:4" ht="15.6" thickTop="1" thickBot="1" x14ac:dyDescent="0.3">
      <c r="A21" s="349"/>
      <c r="B21" s="263"/>
      <c r="C21" s="11" t="s">
        <v>1426</v>
      </c>
      <c r="D21" s="215"/>
    </row>
    <row r="22" spans="1:4" ht="15.6" thickTop="1" thickBot="1" x14ac:dyDescent="0.3">
      <c r="A22" s="349"/>
      <c r="B22" s="263"/>
      <c r="C22" s="11" t="s">
        <v>1427</v>
      </c>
      <c r="D22" s="215"/>
    </row>
    <row r="23" spans="1:4" ht="15.6" thickTop="1" thickBot="1" x14ac:dyDescent="0.3">
      <c r="A23" s="349"/>
      <c r="B23" s="263"/>
      <c r="C23" s="11" t="s">
        <v>1428</v>
      </c>
      <c r="D23" s="215"/>
    </row>
    <row r="24" spans="1:4" ht="15.6" thickTop="1" thickBot="1" x14ac:dyDescent="0.3">
      <c r="A24" s="349"/>
      <c r="B24" s="263"/>
      <c r="C24" s="11" t="s">
        <v>1429</v>
      </c>
      <c r="D24" s="215"/>
    </row>
    <row r="25" spans="1:4" ht="15.6" thickTop="1" thickBot="1" x14ac:dyDescent="0.3">
      <c r="A25" s="350"/>
      <c r="B25" s="264"/>
      <c r="C25" s="11" t="s">
        <v>1430</v>
      </c>
    </row>
    <row r="26" spans="1:4" ht="15.6" thickTop="1" thickBot="1" x14ac:dyDescent="0.3">
      <c r="A26" s="348" t="s">
        <v>8</v>
      </c>
      <c r="B26" s="267" t="s">
        <v>36</v>
      </c>
      <c r="C26" s="11" t="s">
        <v>1431</v>
      </c>
    </row>
    <row r="27" spans="1:4" ht="15.6" thickTop="1" thickBot="1" x14ac:dyDescent="0.3">
      <c r="A27" s="349"/>
      <c r="B27" s="263"/>
      <c r="C27" s="11" t="s">
        <v>1432</v>
      </c>
    </row>
    <row r="28" spans="1:4" ht="15.6" thickTop="1" thickBot="1" x14ac:dyDescent="0.3">
      <c r="A28" s="349"/>
      <c r="B28" s="263"/>
      <c r="C28" s="11" t="s">
        <v>1433</v>
      </c>
    </row>
    <row r="29" spans="1:4" ht="15.6" thickTop="1" thickBot="1" x14ac:dyDescent="0.3">
      <c r="A29" s="349"/>
      <c r="B29" s="263"/>
      <c r="C29" s="11" t="s">
        <v>1434</v>
      </c>
    </row>
    <row r="30" spans="1:4" ht="15.6" thickTop="1" thickBot="1" x14ac:dyDescent="0.3">
      <c r="A30" s="349"/>
      <c r="B30" s="263"/>
      <c r="C30" s="11" t="s">
        <v>1435</v>
      </c>
    </row>
    <row r="31" spans="1:4" ht="15.6" thickTop="1" thickBot="1" x14ac:dyDescent="0.3">
      <c r="A31" s="350"/>
      <c r="B31" s="264"/>
      <c r="C31" s="11" t="s">
        <v>1436</v>
      </c>
      <c r="D31" s="227"/>
    </row>
    <row r="32" spans="1:4" ht="15.6" thickTop="1" thickBot="1" x14ac:dyDescent="0.3">
      <c r="A32" s="267" t="s">
        <v>8</v>
      </c>
      <c r="B32" s="267" t="s">
        <v>33</v>
      </c>
      <c r="C32" s="11" t="s">
        <v>1437</v>
      </c>
    </row>
    <row r="33" spans="1:4" ht="15.6" thickTop="1" thickBot="1" x14ac:dyDescent="0.3">
      <c r="A33" s="263"/>
      <c r="B33" s="263"/>
      <c r="C33" s="11" t="s">
        <v>1438</v>
      </c>
      <c r="D33" s="362"/>
    </row>
    <row r="34" spans="1:4" ht="15.6" thickTop="1" thickBot="1" x14ac:dyDescent="0.3">
      <c r="A34" s="263"/>
      <c r="B34" s="263"/>
      <c r="C34" s="11" t="s">
        <v>1439</v>
      </c>
      <c r="D34" s="362"/>
    </row>
    <row r="35" spans="1:4" ht="15.6" thickTop="1" thickBot="1" x14ac:dyDescent="0.3">
      <c r="A35" s="263"/>
      <c r="B35" s="263"/>
      <c r="C35" s="11" t="s">
        <v>1440</v>
      </c>
      <c r="D35" s="362"/>
    </row>
    <row r="36" spans="1:4" ht="15.6" thickTop="1" thickBot="1" x14ac:dyDescent="0.3">
      <c r="A36" s="263"/>
      <c r="B36" s="263"/>
      <c r="C36" s="11" t="s">
        <v>1441</v>
      </c>
      <c r="D36" s="362"/>
    </row>
    <row r="37" spans="1:4" ht="15.6" thickTop="1" thickBot="1" x14ac:dyDescent="0.3">
      <c r="A37" s="264"/>
      <c r="B37" s="264"/>
      <c r="C37" s="11" t="s">
        <v>1442</v>
      </c>
      <c r="D37" s="362"/>
    </row>
    <row r="38" spans="1:4" ht="15.6" thickTop="1" thickBot="1" x14ac:dyDescent="0.3">
      <c r="A38" s="267" t="s">
        <v>8</v>
      </c>
      <c r="B38" s="267" t="s">
        <v>30</v>
      </c>
      <c r="C38" s="11" t="s">
        <v>1443</v>
      </c>
    </row>
    <row r="39" spans="1:4" ht="15.6" thickTop="1" thickBot="1" x14ac:dyDescent="0.3">
      <c r="A39" s="263"/>
      <c r="B39" s="263"/>
      <c r="C39" s="11" t="s">
        <v>1444</v>
      </c>
      <c r="D39" s="362"/>
    </row>
    <row r="40" spans="1:4" ht="15.6" thickTop="1" thickBot="1" x14ac:dyDescent="0.3">
      <c r="A40" s="263"/>
      <c r="B40" s="263"/>
      <c r="C40" s="11" t="s">
        <v>1445</v>
      </c>
      <c r="D40" s="362"/>
    </row>
    <row r="41" spans="1:4" ht="15.6" thickTop="1" thickBot="1" x14ac:dyDescent="0.3">
      <c r="A41" s="264"/>
      <c r="B41" s="264"/>
      <c r="C41" s="11" t="s">
        <v>1446</v>
      </c>
      <c r="D41" s="353"/>
    </row>
    <row r="42" spans="1:4" ht="15.6" thickTop="1" thickBot="1" x14ac:dyDescent="0.3">
      <c r="A42" s="267" t="s">
        <v>8</v>
      </c>
      <c r="B42" s="267" t="s">
        <v>26</v>
      </c>
      <c r="C42" s="11" t="s">
        <v>1447</v>
      </c>
    </row>
    <row r="43" spans="1:4" ht="15.6" thickTop="1" thickBot="1" x14ac:dyDescent="0.3">
      <c r="A43" s="263"/>
      <c r="B43" s="263"/>
      <c r="C43" s="11" t="s">
        <v>139</v>
      </c>
    </row>
    <row r="44" spans="1:4" ht="15.6" thickTop="1" thickBot="1" x14ac:dyDescent="0.3">
      <c r="A44" s="263"/>
      <c r="B44" s="263"/>
      <c r="C44" s="11" t="s">
        <v>1448</v>
      </c>
    </row>
    <row r="45" spans="1:4" ht="15.6" thickTop="1" thickBot="1" x14ac:dyDescent="0.3">
      <c r="A45" s="263"/>
      <c r="B45" s="263"/>
      <c r="C45" s="11" t="s">
        <v>1449</v>
      </c>
      <c r="D45" s="362"/>
    </row>
    <row r="46" spans="1:4" ht="15.6" thickTop="1" thickBot="1" x14ac:dyDescent="0.3">
      <c r="A46" s="264"/>
      <c r="B46" s="264"/>
      <c r="C46" s="11" t="s">
        <v>1450</v>
      </c>
      <c r="D46" s="362"/>
    </row>
    <row r="47" spans="1:4" ht="15.6" thickTop="1" thickBot="1" x14ac:dyDescent="0.3">
      <c r="A47" s="14"/>
      <c r="B47" s="14"/>
      <c r="C47" s="14"/>
    </row>
    <row r="48" spans="1:4" ht="15.6" thickTop="1" thickBot="1" x14ac:dyDescent="0.3">
      <c r="A48" s="351" t="s">
        <v>12</v>
      </c>
      <c r="B48" s="352"/>
      <c r="C48" s="352"/>
    </row>
    <row r="49" spans="1:3" ht="15.6" thickTop="1" thickBot="1" x14ac:dyDescent="0.3">
      <c r="A49" s="6" t="s">
        <v>5</v>
      </c>
      <c r="B49" s="7" t="s">
        <v>6</v>
      </c>
      <c r="C49" s="8" t="s">
        <v>7</v>
      </c>
    </row>
    <row r="50" spans="1:3" ht="15.6" thickTop="1" thickBot="1" x14ac:dyDescent="0.3">
      <c r="A50" s="224" t="s">
        <v>8</v>
      </c>
      <c r="B50" s="221" t="s">
        <v>1451</v>
      </c>
      <c r="C50" s="11" t="s">
        <v>1452</v>
      </c>
    </row>
    <row r="51" spans="1:3" ht="15.6" thickTop="1" thickBot="1" x14ac:dyDescent="0.3">
      <c r="A51" s="224" t="s">
        <v>8</v>
      </c>
      <c r="B51" s="221" t="s">
        <v>1453</v>
      </c>
      <c r="C51" s="11" t="s">
        <v>1454</v>
      </c>
    </row>
    <row r="52" spans="1:3" ht="15.6" thickTop="1" thickBot="1" x14ac:dyDescent="0.3">
      <c r="A52" s="224" t="s">
        <v>8</v>
      </c>
      <c r="B52" s="221" t="s">
        <v>1455</v>
      </c>
      <c r="C52" s="11" t="s">
        <v>1456</v>
      </c>
    </row>
    <row r="53" spans="1:3" ht="15.6" thickTop="1" thickBot="1" x14ac:dyDescent="0.3">
      <c r="A53" s="348" t="s">
        <v>8</v>
      </c>
      <c r="B53" s="267" t="s">
        <v>102</v>
      </c>
      <c r="C53" s="11" t="s">
        <v>1457</v>
      </c>
    </row>
    <row r="54" spans="1:3" ht="15.6" thickTop="1" thickBot="1" x14ac:dyDescent="0.3">
      <c r="A54" s="349"/>
      <c r="B54" s="263"/>
      <c r="C54" s="11" t="s">
        <v>1458</v>
      </c>
    </row>
    <row r="55" spans="1:3" ht="15.6" thickTop="1" thickBot="1" x14ac:dyDescent="0.3">
      <c r="A55" s="349"/>
      <c r="B55" s="263"/>
      <c r="C55" s="11" t="s">
        <v>1459</v>
      </c>
    </row>
    <row r="56" spans="1:3" ht="15.6" thickTop="1" thickBot="1" x14ac:dyDescent="0.3">
      <c r="A56" s="349"/>
      <c r="B56" s="263"/>
      <c r="C56" s="11" t="s">
        <v>1460</v>
      </c>
    </row>
    <row r="57" spans="1:3" ht="15.6" thickTop="1" thickBot="1" x14ac:dyDescent="0.3">
      <c r="A57" s="348" t="s">
        <v>8</v>
      </c>
      <c r="B57" s="267" t="s">
        <v>100</v>
      </c>
      <c r="C57" s="11" t="s">
        <v>1461</v>
      </c>
    </row>
    <row r="58" spans="1:3" ht="15.6" thickTop="1" thickBot="1" x14ac:dyDescent="0.3">
      <c r="A58" s="349"/>
      <c r="B58" s="263"/>
      <c r="C58" s="11" t="s">
        <v>1462</v>
      </c>
    </row>
    <row r="59" spans="1:3" ht="15.6" thickTop="1" thickBot="1" x14ac:dyDescent="0.3">
      <c r="A59" s="349"/>
      <c r="B59" s="263"/>
      <c r="C59" s="11" t="s">
        <v>1463</v>
      </c>
    </row>
    <row r="60" spans="1:3" ht="15.6" thickTop="1" thickBot="1" x14ac:dyDescent="0.3">
      <c r="A60" s="349"/>
      <c r="B60" s="263"/>
      <c r="C60" s="11" t="s">
        <v>1464</v>
      </c>
    </row>
    <row r="61" spans="1:3" ht="15.6" thickTop="1" thickBot="1" x14ac:dyDescent="0.3">
      <c r="A61" s="349"/>
      <c r="B61" s="263"/>
      <c r="C61" s="11" t="s">
        <v>1465</v>
      </c>
    </row>
    <row r="62" spans="1:3" ht="15.6" thickTop="1" thickBot="1" x14ac:dyDescent="0.3">
      <c r="A62" s="349"/>
      <c r="B62" s="263"/>
      <c r="C62" s="11" t="s">
        <v>1466</v>
      </c>
    </row>
    <row r="63" spans="1:3" ht="15.6" thickTop="1" thickBot="1" x14ac:dyDescent="0.3">
      <c r="A63" s="349"/>
      <c r="B63" s="263"/>
      <c r="C63" s="11" t="s">
        <v>1467</v>
      </c>
    </row>
    <row r="64" spans="1:3" ht="15.6" thickTop="1" thickBot="1" x14ac:dyDescent="0.3">
      <c r="A64" s="267" t="s">
        <v>8</v>
      </c>
      <c r="B64" s="268" t="s">
        <v>36</v>
      </c>
      <c r="C64" s="11" t="s">
        <v>1468</v>
      </c>
    </row>
    <row r="65" spans="1:4" ht="15.6" thickTop="1" thickBot="1" x14ac:dyDescent="0.3">
      <c r="A65" s="263"/>
      <c r="B65" s="269"/>
      <c r="C65" s="11" t="s">
        <v>1469</v>
      </c>
    </row>
    <row r="66" spans="1:4" ht="15.6" thickTop="1" thickBot="1" x14ac:dyDescent="0.3">
      <c r="A66" s="263"/>
      <c r="B66" s="269"/>
      <c r="C66" s="11" t="s">
        <v>1470</v>
      </c>
    </row>
    <row r="67" spans="1:4" ht="15.6" thickTop="1" thickBot="1" x14ac:dyDescent="0.3">
      <c r="A67" s="263"/>
      <c r="B67" s="269"/>
      <c r="C67" s="11" t="s">
        <v>1092</v>
      </c>
    </row>
    <row r="68" spans="1:4" ht="15.6" thickTop="1" thickBot="1" x14ac:dyDescent="0.3">
      <c r="A68" s="263"/>
      <c r="B68" s="269"/>
      <c r="C68" s="11" t="s">
        <v>1471</v>
      </c>
    </row>
    <row r="69" spans="1:4" ht="15.6" thickTop="1" thickBot="1" x14ac:dyDescent="0.3">
      <c r="A69" s="267" t="s">
        <v>8</v>
      </c>
      <c r="B69" s="268" t="s">
        <v>33</v>
      </c>
      <c r="C69" s="11" t="s">
        <v>1472</v>
      </c>
    </row>
    <row r="70" spans="1:4" ht="15.6" thickTop="1" thickBot="1" x14ac:dyDescent="0.3">
      <c r="A70" s="263"/>
      <c r="B70" s="269"/>
      <c r="C70" s="11" t="s">
        <v>1473</v>
      </c>
    </row>
    <row r="71" spans="1:4" ht="15.6" thickTop="1" thickBot="1" x14ac:dyDescent="0.3">
      <c r="A71" s="263"/>
      <c r="B71" s="269"/>
      <c r="C71" s="11" t="s">
        <v>1474</v>
      </c>
      <c r="D71" s="226"/>
    </row>
    <row r="72" spans="1:4" ht="15.6" thickTop="1" thickBot="1" x14ac:dyDescent="0.3">
      <c r="A72" s="263"/>
      <c r="B72" s="269"/>
      <c r="C72" s="11" t="s">
        <v>1475</v>
      </c>
      <c r="D72" s="226"/>
    </row>
    <row r="73" spans="1:4" ht="15.6" thickTop="1" thickBot="1" x14ac:dyDescent="0.3">
      <c r="A73" s="263"/>
      <c r="B73" s="269"/>
      <c r="C73" s="11" t="s">
        <v>1476</v>
      </c>
      <c r="D73" s="226"/>
    </row>
    <row r="74" spans="1:4" ht="15.6" thickTop="1" thickBot="1" x14ac:dyDescent="0.3">
      <c r="A74" s="263"/>
      <c r="B74" s="269"/>
      <c r="C74" s="11" t="s">
        <v>1477</v>
      </c>
      <c r="D74" s="171"/>
    </row>
    <row r="75" spans="1:4" ht="15.6" thickTop="1" thickBot="1" x14ac:dyDescent="0.3">
      <c r="A75" s="348" t="s">
        <v>8</v>
      </c>
      <c r="B75" s="268" t="s">
        <v>30</v>
      </c>
      <c r="C75" s="11" t="s">
        <v>1478</v>
      </c>
    </row>
    <row r="76" spans="1:4" ht="15.6" thickTop="1" thickBot="1" x14ac:dyDescent="0.3">
      <c r="A76" s="349"/>
      <c r="B76" s="269"/>
      <c r="C76" s="11" t="s">
        <v>1479</v>
      </c>
    </row>
    <row r="77" spans="1:4" ht="15.6" thickTop="1" thickBot="1" x14ac:dyDescent="0.3">
      <c r="A77" s="349"/>
      <c r="B77" s="269"/>
      <c r="C77" s="11" t="s">
        <v>1480</v>
      </c>
    </row>
    <row r="78" spans="1:4" ht="15.6" thickTop="1" thickBot="1" x14ac:dyDescent="0.3">
      <c r="A78" s="225"/>
      <c r="B78" s="222"/>
      <c r="C78" s="11" t="s">
        <v>1481</v>
      </c>
    </row>
    <row r="79" spans="1:4" ht="15.6" thickTop="1" thickBot="1" x14ac:dyDescent="0.3">
      <c r="A79" s="225"/>
      <c r="B79" s="222"/>
      <c r="C79" s="11" t="s">
        <v>1482</v>
      </c>
    </row>
    <row r="80" spans="1:4" ht="15.6" thickTop="1" thickBot="1" x14ac:dyDescent="0.3">
      <c r="A80" s="348" t="s">
        <v>8</v>
      </c>
      <c r="B80" s="268" t="s">
        <v>26</v>
      </c>
      <c r="C80" s="11" t="s">
        <v>1483</v>
      </c>
    </row>
    <row r="81" spans="1:3" ht="15.6" thickTop="1" thickBot="1" x14ac:dyDescent="0.3">
      <c r="A81" s="349"/>
      <c r="B81" s="269"/>
      <c r="C81" s="11" t="s">
        <v>1484</v>
      </c>
    </row>
    <row r="82" spans="1:3" ht="15.6" thickTop="1" thickBot="1" x14ac:dyDescent="0.3">
      <c r="A82" s="349"/>
      <c r="B82" s="269"/>
      <c r="C82" s="11" t="s">
        <v>773</v>
      </c>
    </row>
    <row r="83" spans="1:3" ht="15.6" thickTop="1" thickBot="1" x14ac:dyDescent="0.3">
      <c r="A83" s="349"/>
      <c r="B83" s="269"/>
      <c r="C83" s="11" t="s">
        <v>1485</v>
      </c>
    </row>
    <row r="84" spans="1:3" ht="15.6" thickTop="1" thickBot="1" x14ac:dyDescent="0.3">
      <c r="A84" s="349"/>
      <c r="B84" s="269"/>
      <c r="C84" s="11" t="s">
        <v>1486</v>
      </c>
    </row>
    <row r="85" spans="1:3" ht="15.6" thickTop="1" thickBot="1" x14ac:dyDescent="0.3">
      <c r="A85" s="349"/>
      <c r="B85" s="269"/>
      <c r="C85" s="11" t="s">
        <v>1487</v>
      </c>
    </row>
    <row r="86" spans="1:3" ht="15.6" thickTop="1" thickBot="1" x14ac:dyDescent="0.3">
      <c r="A86" s="348" t="s">
        <v>8</v>
      </c>
      <c r="B86" s="268" t="s">
        <v>1488</v>
      </c>
      <c r="C86" s="11" t="s">
        <v>1489</v>
      </c>
    </row>
    <row r="87" spans="1:3" ht="15.6" thickTop="1" thickBot="1" x14ac:dyDescent="0.3">
      <c r="A87" s="349"/>
      <c r="B87" s="269"/>
      <c r="C87" s="11" t="s">
        <v>1490</v>
      </c>
    </row>
    <row r="88" spans="1:3" ht="15.6" thickTop="1" thickBot="1" x14ac:dyDescent="0.3">
      <c r="A88" s="349"/>
      <c r="B88" s="269"/>
      <c r="C88" s="11" t="s">
        <v>1491</v>
      </c>
    </row>
    <row r="89" spans="1:3" ht="15.6" thickTop="1" thickBot="1" x14ac:dyDescent="0.3">
      <c r="A89" s="349"/>
      <c r="B89" s="269"/>
      <c r="C89" s="11" t="s">
        <v>1492</v>
      </c>
    </row>
    <row r="90" spans="1:3" ht="15.6" thickTop="1" thickBot="1" x14ac:dyDescent="0.3">
      <c r="A90" s="350"/>
      <c r="B90" s="325"/>
      <c r="C90" s="11" t="s">
        <v>1493</v>
      </c>
    </row>
    <row r="91" spans="1:3" ht="15.6" thickTop="1" thickBot="1" x14ac:dyDescent="0.3">
      <c r="A91" s="14"/>
      <c r="B91" s="14"/>
      <c r="C91" s="14"/>
    </row>
    <row r="92" spans="1:3" ht="15.6" thickTop="1" thickBot="1" x14ac:dyDescent="0.3">
      <c r="A92" s="351" t="s">
        <v>1494</v>
      </c>
      <c r="B92" s="352"/>
      <c r="C92" s="352"/>
    </row>
    <row r="93" spans="1:3" ht="15.6" thickTop="1" thickBot="1" x14ac:dyDescent="0.3">
      <c r="A93" s="6" t="s">
        <v>5</v>
      </c>
      <c r="B93" s="7" t="s">
        <v>6</v>
      </c>
      <c r="C93" s="8" t="s">
        <v>7</v>
      </c>
    </row>
    <row r="94" spans="1:3" ht="15.6" thickTop="1" thickBot="1" x14ac:dyDescent="0.3">
      <c r="A94" s="102" t="s">
        <v>8</v>
      </c>
      <c r="B94" s="102" t="s">
        <v>1495</v>
      </c>
      <c r="C94" s="11" t="s">
        <v>1496</v>
      </c>
    </row>
    <row r="95" spans="1:3" ht="15.6" thickTop="1" thickBot="1" x14ac:dyDescent="0.3">
      <c r="A95" s="102" t="s">
        <v>8</v>
      </c>
      <c r="B95" s="102" t="s">
        <v>1497</v>
      </c>
      <c r="C95" s="11" t="s">
        <v>1498</v>
      </c>
    </row>
    <row r="96" spans="1:3" ht="15.6" thickTop="1" thickBot="1" x14ac:dyDescent="0.3">
      <c r="A96" s="102" t="s">
        <v>8</v>
      </c>
      <c r="B96" s="102" t="s">
        <v>1499</v>
      </c>
      <c r="C96" s="11" t="s">
        <v>1500</v>
      </c>
    </row>
    <row r="97" spans="1:4" ht="15.6" thickTop="1" thickBot="1" x14ac:dyDescent="0.3">
      <c r="A97" s="102" t="s">
        <v>8</v>
      </c>
      <c r="B97" s="102" t="s">
        <v>1501</v>
      </c>
      <c r="C97" s="11" t="s">
        <v>1502</v>
      </c>
    </row>
    <row r="98" spans="1:4" ht="15.6" thickTop="1" thickBot="1" x14ac:dyDescent="0.3"/>
    <row r="99" spans="1:4" ht="15.6" thickTop="1" thickBot="1" x14ac:dyDescent="0.3">
      <c r="A99" s="351" t="s">
        <v>1510</v>
      </c>
      <c r="B99" s="352"/>
      <c r="C99" s="352"/>
    </row>
    <row r="100" spans="1:4" ht="15.6" thickTop="1" thickBot="1" x14ac:dyDescent="0.3">
      <c r="A100" s="6" t="s">
        <v>5</v>
      </c>
      <c r="B100" s="7" t="s">
        <v>6</v>
      </c>
      <c r="C100" s="8" t="s">
        <v>7</v>
      </c>
    </row>
    <row r="101" spans="1:4" ht="15.6" thickTop="1" thickBot="1" x14ac:dyDescent="0.3">
      <c r="A101" s="252" t="s">
        <v>8</v>
      </c>
      <c r="B101" s="252" t="s">
        <v>177</v>
      </c>
      <c r="C101" s="253" t="s">
        <v>1520</v>
      </c>
      <c r="D101" s="248" t="s">
        <v>1554</v>
      </c>
    </row>
    <row r="102" spans="1:4" ht="15.6" thickTop="1" thickBot="1" x14ac:dyDescent="0.3">
      <c r="A102" s="252" t="s">
        <v>8</v>
      </c>
      <c r="B102" s="252" t="s">
        <v>1518</v>
      </c>
      <c r="C102" s="253" t="s">
        <v>1519</v>
      </c>
      <c r="D102" s="248" t="s">
        <v>1554</v>
      </c>
    </row>
    <row r="103" spans="1:4" ht="15.6" thickTop="1" thickBot="1" x14ac:dyDescent="0.3">
      <c r="A103" s="252" t="s">
        <v>8</v>
      </c>
      <c r="B103" s="252" t="s">
        <v>1516</v>
      </c>
      <c r="C103" s="253" t="s">
        <v>1517</v>
      </c>
      <c r="D103" s="248" t="s">
        <v>1554</v>
      </c>
    </row>
    <row r="104" spans="1:4" ht="15" thickTop="1" x14ac:dyDescent="0.25"/>
  </sheetData>
  <mergeCells count="39">
    <mergeCell ref="A99:C99"/>
    <mergeCell ref="A1:C1"/>
    <mergeCell ref="B2:C2"/>
    <mergeCell ref="A3:C3"/>
    <mergeCell ref="A5:A8"/>
    <mergeCell ref="B5:B8"/>
    <mergeCell ref="A38:A41"/>
    <mergeCell ref="B38:B41"/>
    <mergeCell ref="A42:A46"/>
    <mergeCell ref="B42:B46"/>
    <mergeCell ref="A64:A68"/>
    <mergeCell ref="B64:B68"/>
    <mergeCell ref="A69:A74"/>
    <mergeCell ref="B69:B74"/>
    <mergeCell ref="A92:C92"/>
    <mergeCell ref="A75:A77"/>
    <mergeCell ref="D39:D41"/>
    <mergeCell ref="A9:A12"/>
    <mergeCell ref="B9:B12"/>
    <mergeCell ref="A13:A16"/>
    <mergeCell ref="B13:B16"/>
    <mergeCell ref="A17:A25"/>
    <mergeCell ref="B17:B25"/>
    <mergeCell ref="A26:A31"/>
    <mergeCell ref="B26:B31"/>
    <mergeCell ref="A32:A37"/>
    <mergeCell ref="B32:B37"/>
    <mergeCell ref="D33:D37"/>
    <mergeCell ref="D45:D46"/>
    <mergeCell ref="A48:C48"/>
    <mergeCell ref="A53:A56"/>
    <mergeCell ref="B53:B56"/>
    <mergeCell ref="A57:A63"/>
    <mergeCell ref="B57:B63"/>
    <mergeCell ref="B75:B77"/>
    <mergeCell ref="A80:A85"/>
    <mergeCell ref="B80:B85"/>
    <mergeCell ref="A86:A90"/>
    <mergeCell ref="B86:B90"/>
  </mergeCells>
  <phoneticPr fontId="6" type="noConversion"/>
  <pageMargins left="0.7" right="0.7" top="0.75" bottom="0.75" header="0.3" footer="0.3"/>
  <pageSetup paperSize="9" orientation="portrait" r:id="rId1"/>
  <headerFooter>
    <oddHeader>&amp;C&amp;G</oddHeader>
  </headerFooter>
  <legacyDrawingHF r:id="rId2"/>
  <picture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topLeftCell="A40" zoomScaleNormal="100" workbookViewId="0">
      <selection activeCell="A102" sqref="A102:C104"/>
    </sheetView>
  </sheetViews>
  <sheetFormatPr defaultRowHeight="14.4" x14ac:dyDescent="0.25"/>
  <cols>
    <col min="1" max="1" width="20" customWidth="1"/>
    <col min="2" max="3" width="31.6640625" customWidth="1"/>
    <col min="4" max="4" width="54.109375" customWidth="1"/>
  </cols>
  <sheetData>
    <row r="1" spans="1:4" x14ac:dyDescent="0.25">
      <c r="A1" s="258" t="s">
        <v>1410</v>
      </c>
      <c r="B1" s="260"/>
      <c r="C1" s="259"/>
    </row>
    <row r="2" spans="1:4" ht="83.25" customHeight="1" x14ac:dyDescent="0.25">
      <c r="A2" s="5" t="s">
        <v>1411</v>
      </c>
      <c r="B2" s="363" t="s">
        <v>1527</v>
      </c>
      <c r="C2" s="364"/>
      <c r="D2" s="92"/>
    </row>
    <row r="3" spans="1:4" ht="66.150000000000006" customHeight="1" x14ac:dyDescent="0.25">
      <c r="A3" s="5" t="s">
        <v>1412</v>
      </c>
      <c r="B3" s="363" t="s">
        <v>1413</v>
      </c>
      <c r="C3" s="364"/>
      <c r="D3" s="165"/>
    </row>
    <row r="4" spans="1:4" ht="15" thickBot="1" x14ac:dyDescent="0.3">
      <c r="A4" s="261" t="s">
        <v>4</v>
      </c>
      <c r="B4" s="262"/>
      <c r="C4" s="262"/>
    </row>
    <row r="5" spans="1:4" ht="15.6" thickTop="1" thickBot="1" x14ac:dyDescent="0.3">
      <c r="A5" s="16" t="s">
        <v>5</v>
      </c>
      <c r="B5" s="8" t="s">
        <v>6</v>
      </c>
      <c r="C5" s="8" t="s">
        <v>7</v>
      </c>
      <c r="D5" s="8" t="s">
        <v>364</v>
      </c>
    </row>
    <row r="6" spans="1:4" ht="15.6" thickTop="1" thickBot="1" x14ac:dyDescent="0.3">
      <c r="A6" s="348" t="s">
        <v>234</v>
      </c>
      <c r="B6" s="267" t="s">
        <v>1415</v>
      </c>
      <c r="C6" s="11" t="s">
        <v>1219</v>
      </c>
    </row>
    <row r="7" spans="1:4" ht="15.6" thickTop="1" thickBot="1" x14ac:dyDescent="0.3">
      <c r="A7" s="349"/>
      <c r="B7" s="263"/>
      <c r="C7" s="11" t="s">
        <v>1220</v>
      </c>
    </row>
    <row r="8" spans="1:4" ht="15.6" thickTop="1" thickBot="1" x14ac:dyDescent="0.3">
      <c r="A8" s="349"/>
      <c r="B8" s="263"/>
      <c r="C8" s="11" t="s">
        <v>1416</v>
      </c>
    </row>
    <row r="9" spans="1:4" ht="15.6" thickTop="1" thickBot="1" x14ac:dyDescent="0.3">
      <c r="A9" s="349"/>
      <c r="B9" s="263"/>
      <c r="C9" s="11" t="s">
        <v>1221</v>
      </c>
    </row>
    <row r="10" spans="1:4" ht="15.6" thickTop="1" thickBot="1" x14ac:dyDescent="0.3">
      <c r="A10" s="348" t="s">
        <v>234</v>
      </c>
      <c r="B10" s="267" t="s">
        <v>1418</v>
      </c>
      <c r="C10" s="11" t="s">
        <v>1222</v>
      </c>
    </row>
    <row r="11" spans="1:4" ht="15.6" thickTop="1" thickBot="1" x14ac:dyDescent="0.3">
      <c r="A11" s="349"/>
      <c r="B11" s="263"/>
      <c r="C11" s="11" t="s">
        <v>239</v>
      </c>
    </row>
    <row r="12" spans="1:4" ht="15.6" thickTop="1" thickBot="1" x14ac:dyDescent="0.3">
      <c r="A12" s="349"/>
      <c r="B12" s="263"/>
      <c r="C12" s="11" t="s">
        <v>319</v>
      </c>
    </row>
    <row r="13" spans="1:4" ht="15.6" thickTop="1" thickBot="1" x14ac:dyDescent="0.3">
      <c r="A13" s="349"/>
      <c r="B13" s="263"/>
      <c r="C13" s="11" t="s">
        <v>320</v>
      </c>
    </row>
    <row r="14" spans="1:4" ht="15.6" thickTop="1" thickBot="1" x14ac:dyDescent="0.3">
      <c r="A14" s="348" t="s">
        <v>8</v>
      </c>
      <c r="B14" s="267" t="s">
        <v>102</v>
      </c>
      <c r="C14" s="11" t="s">
        <v>1419</v>
      </c>
    </row>
    <row r="15" spans="1:4" ht="15.6" thickTop="1" thickBot="1" x14ac:dyDescent="0.3">
      <c r="A15" s="349"/>
      <c r="B15" s="263"/>
      <c r="C15" s="11" t="s">
        <v>312</v>
      </c>
    </row>
    <row r="16" spans="1:4" ht="15.6" thickTop="1" thickBot="1" x14ac:dyDescent="0.3">
      <c r="A16" s="349"/>
      <c r="B16" s="263"/>
      <c r="C16" s="11" t="s">
        <v>322</v>
      </c>
    </row>
    <row r="17" spans="1:4" ht="15.6" thickTop="1" thickBot="1" x14ac:dyDescent="0.3">
      <c r="A17" s="349"/>
      <c r="B17" s="263"/>
      <c r="C17" s="11" t="s">
        <v>323</v>
      </c>
    </row>
    <row r="18" spans="1:4" ht="15.6" thickTop="1" thickBot="1" x14ac:dyDescent="0.3">
      <c r="A18" s="348" t="s">
        <v>1420</v>
      </c>
      <c r="B18" s="267" t="s">
        <v>1421</v>
      </c>
      <c r="C18" s="11" t="s">
        <v>1422</v>
      </c>
      <c r="D18" s="166"/>
    </row>
    <row r="19" spans="1:4" ht="15.6" thickTop="1" thickBot="1" x14ac:dyDescent="0.3">
      <c r="A19" s="349"/>
      <c r="B19" s="263"/>
      <c r="C19" s="11" t="s">
        <v>1423</v>
      </c>
      <c r="D19" s="166"/>
    </row>
    <row r="20" spans="1:4" ht="15.6" thickTop="1" thickBot="1" x14ac:dyDescent="0.3">
      <c r="A20" s="349"/>
      <c r="B20" s="263"/>
      <c r="C20" s="11" t="s">
        <v>1033</v>
      </c>
      <c r="D20" s="166"/>
    </row>
    <row r="21" spans="1:4" ht="15.6" thickTop="1" thickBot="1" x14ac:dyDescent="0.3">
      <c r="A21" s="349"/>
      <c r="B21" s="263"/>
      <c r="C21" s="11" t="s">
        <v>1035</v>
      </c>
      <c r="D21" s="166"/>
    </row>
    <row r="22" spans="1:4" ht="15.6" thickTop="1" thickBot="1" x14ac:dyDescent="0.3">
      <c r="A22" s="349"/>
      <c r="B22" s="263"/>
      <c r="C22" s="11" t="s">
        <v>1036</v>
      </c>
      <c r="D22" s="215"/>
    </row>
    <row r="23" spans="1:4" ht="15.6" thickTop="1" thickBot="1" x14ac:dyDescent="0.3">
      <c r="A23" s="349"/>
      <c r="B23" s="263"/>
      <c r="C23" s="11" t="s">
        <v>1427</v>
      </c>
      <c r="D23" s="215"/>
    </row>
    <row r="24" spans="1:4" ht="15.6" thickTop="1" thickBot="1" x14ac:dyDescent="0.3">
      <c r="A24" s="349"/>
      <c r="B24" s="263"/>
      <c r="C24" s="11" t="s">
        <v>1428</v>
      </c>
      <c r="D24" s="215"/>
    </row>
    <row r="25" spans="1:4" ht="15.6" thickTop="1" thickBot="1" x14ac:dyDescent="0.3">
      <c r="A25" s="349"/>
      <c r="B25" s="263"/>
      <c r="C25" s="11" t="s">
        <v>1429</v>
      </c>
      <c r="D25" s="215"/>
    </row>
    <row r="26" spans="1:4" ht="15.6" thickTop="1" thickBot="1" x14ac:dyDescent="0.3">
      <c r="A26" s="350"/>
      <c r="B26" s="264"/>
      <c r="C26" s="11" t="s">
        <v>1430</v>
      </c>
    </row>
    <row r="27" spans="1:4" ht="15.6" thickTop="1" thickBot="1" x14ac:dyDescent="0.3">
      <c r="A27" s="348" t="s">
        <v>8</v>
      </c>
      <c r="B27" s="267" t="s">
        <v>36</v>
      </c>
      <c r="C27" s="11" t="s">
        <v>1431</v>
      </c>
    </row>
    <row r="28" spans="1:4" ht="15.6" thickTop="1" thickBot="1" x14ac:dyDescent="0.3">
      <c r="A28" s="349"/>
      <c r="B28" s="263"/>
      <c r="C28" s="11" t="s">
        <v>1432</v>
      </c>
    </row>
    <row r="29" spans="1:4" ht="15.6" thickTop="1" thickBot="1" x14ac:dyDescent="0.3">
      <c r="A29" s="349"/>
      <c r="B29" s="263"/>
      <c r="C29" s="11" t="s">
        <v>1433</v>
      </c>
    </row>
    <row r="30" spans="1:4" ht="15.6" thickTop="1" thickBot="1" x14ac:dyDescent="0.3">
      <c r="A30" s="349"/>
      <c r="B30" s="263"/>
      <c r="C30" s="11" t="s">
        <v>1041</v>
      </c>
    </row>
    <row r="31" spans="1:4" ht="15.6" thickTop="1" thickBot="1" x14ac:dyDescent="0.3">
      <c r="A31" s="349"/>
      <c r="B31" s="263"/>
      <c r="C31" s="11" t="s">
        <v>1435</v>
      </c>
    </row>
    <row r="32" spans="1:4" ht="15.6" thickTop="1" thickBot="1" x14ac:dyDescent="0.3">
      <c r="A32" s="350"/>
      <c r="B32" s="264"/>
      <c r="C32" s="11" t="s">
        <v>1436</v>
      </c>
      <c r="D32" s="234"/>
    </row>
    <row r="33" spans="1:4" ht="15.6" thickTop="1" thickBot="1" x14ac:dyDescent="0.3">
      <c r="A33" s="267" t="s">
        <v>8</v>
      </c>
      <c r="B33" s="267" t="s">
        <v>33</v>
      </c>
      <c r="C33" s="11" t="s">
        <v>1437</v>
      </c>
    </row>
    <row r="34" spans="1:4" ht="15.6" thickTop="1" thickBot="1" x14ac:dyDescent="0.3">
      <c r="A34" s="263"/>
      <c r="B34" s="263"/>
      <c r="C34" s="11" t="s">
        <v>845</v>
      </c>
      <c r="D34" s="362"/>
    </row>
    <row r="35" spans="1:4" ht="15.6" thickTop="1" thickBot="1" x14ac:dyDescent="0.3">
      <c r="A35" s="263"/>
      <c r="B35" s="263"/>
      <c r="C35" s="11" t="s">
        <v>881</v>
      </c>
      <c r="D35" s="362"/>
    </row>
    <row r="36" spans="1:4" ht="15.6" thickTop="1" thickBot="1" x14ac:dyDescent="0.3">
      <c r="A36" s="263"/>
      <c r="B36" s="263"/>
      <c r="C36" s="11" t="s">
        <v>725</v>
      </c>
      <c r="D36" s="362"/>
    </row>
    <row r="37" spans="1:4" ht="15.6" thickTop="1" thickBot="1" x14ac:dyDescent="0.3">
      <c r="A37" s="263"/>
      <c r="B37" s="263"/>
      <c r="C37" s="11" t="s">
        <v>974</v>
      </c>
      <c r="D37" s="362"/>
    </row>
    <row r="38" spans="1:4" ht="15.6" thickTop="1" thickBot="1" x14ac:dyDescent="0.3">
      <c r="A38" s="264"/>
      <c r="B38" s="264"/>
      <c r="C38" s="11" t="s">
        <v>846</v>
      </c>
      <c r="D38" s="362"/>
    </row>
    <row r="39" spans="1:4" ht="15.6" thickTop="1" thickBot="1" x14ac:dyDescent="0.3">
      <c r="A39" s="267" t="s">
        <v>8</v>
      </c>
      <c r="B39" s="267" t="s">
        <v>30</v>
      </c>
      <c r="C39" s="11" t="s">
        <v>1443</v>
      </c>
    </row>
    <row r="40" spans="1:4" ht="15.6" thickTop="1" thickBot="1" x14ac:dyDescent="0.3">
      <c r="A40" s="263"/>
      <c r="B40" s="263"/>
      <c r="C40" s="11" t="s">
        <v>1444</v>
      </c>
      <c r="D40" s="362"/>
    </row>
    <row r="41" spans="1:4" ht="15.6" thickTop="1" thickBot="1" x14ac:dyDescent="0.3">
      <c r="A41" s="263"/>
      <c r="B41" s="263"/>
      <c r="C41" s="11" t="s">
        <v>1445</v>
      </c>
      <c r="D41" s="362"/>
    </row>
    <row r="42" spans="1:4" ht="15.6" thickTop="1" thickBot="1" x14ac:dyDescent="0.3">
      <c r="A42" s="264"/>
      <c r="B42" s="264"/>
      <c r="C42" s="11" t="s">
        <v>1446</v>
      </c>
      <c r="D42" s="353"/>
    </row>
    <row r="43" spans="1:4" ht="15.6" thickTop="1" thickBot="1" x14ac:dyDescent="0.3">
      <c r="A43" s="267" t="s">
        <v>8</v>
      </c>
      <c r="B43" s="267" t="s">
        <v>26</v>
      </c>
      <c r="C43" s="11" t="s">
        <v>1447</v>
      </c>
    </row>
    <row r="44" spans="1:4" ht="15.6" thickTop="1" thickBot="1" x14ac:dyDescent="0.3">
      <c r="A44" s="263"/>
      <c r="B44" s="263"/>
      <c r="C44" s="11" t="s">
        <v>67</v>
      </c>
    </row>
    <row r="45" spans="1:4" ht="15.6" thickTop="1" thickBot="1" x14ac:dyDescent="0.3">
      <c r="A45" s="263"/>
      <c r="B45" s="263"/>
      <c r="C45" s="11" t="s">
        <v>1448</v>
      </c>
    </row>
    <row r="46" spans="1:4" ht="15.6" thickTop="1" thickBot="1" x14ac:dyDescent="0.3">
      <c r="A46" s="263"/>
      <c r="B46" s="263"/>
      <c r="C46" s="11" t="s">
        <v>1449</v>
      </c>
      <c r="D46" s="362"/>
    </row>
    <row r="47" spans="1:4" ht="15.6" thickTop="1" thickBot="1" x14ac:dyDescent="0.3">
      <c r="A47" s="264"/>
      <c r="B47" s="264"/>
      <c r="C47" s="11" t="s">
        <v>632</v>
      </c>
      <c r="D47" s="362"/>
    </row>
    <row r="48" spans="1:4" ht="15.6" thickTop="1" thickBot="1" x14ac:dyDescent="0.3">
      <c r="A48" s="14"/>
      <c r="B48" s="14"/>
      <c r="C48" s="14"/>
    </row>
    <row r="49" spans="1:3" ht="15.6" thickTop="1" thickBot="1" x14ac:dyDescent="0.3">
      <c r="A49" s="351" t="s">
        <v>12</v>
      </c>
      <c r="B49" s="352"/>
      <c r="C49" s="352"/>
    </row>
    <row r="50" spans="1:3" ht="15.6" thickTop="1" thickBot="1" x14ac:dyDescent="0.3">
      <c r="A50" s="6" t="s">
        <v>5</v>
      </c>
      <c r="B50" s="7" t="s">
        <v>6</v>
      </c>
      <c r="C50" s="8" t="s">
        <v>7</v>
      </c>
    </row>
    <row r="51" spans="1:3" ht="15.6" thickTop="1" thickBot="1" x14ac:dyDescent="0.3">
      <c r="A51" s="231" t="s">
        <v>8</v>
      </c>
      <c r="B51" s="228" t="s">
        <v>1451</v>
      </c>
      <c r="C51" s="11" t="s">
        <v>1452</v>
      </c>
    </row>
    <row r="52" spans="1:3" ht="15.6" thickTop="1" thickBot="1" x14ac:dyDescent="0.3">
      <c r="A52" s="231" t="s">
        <v>8</v>
      </c>
      <c r="B52" s="228" t="s">
        <v>1453</v>
      </c>
      <c r="C52" s="11" t="s">
        <v>477</v>
      </c>
    </row>
    <row r="53" spans="1:3" ht="15.6" thickTop="1" thickBot="1" x14ac:dyDescent="0.3">
      <c r="A53" s="231" t="s">
        <v>8</v>
      </c>
      <c r="B53" s="228" t="s">
        <v>1455</v>
      </c>
      <c r="C53" s="11" t="s">
        <v>170</v>
      </c>
    </row>
    <row r="54" spans="1:3" ht="15.6" thickTop="1" thickBot="1" x14ac:dyDescent="0.3">
      <c r="A54" s="348" t="s">
        <v>8</v>
      </c>
      <c r="B54" s="267" t="s">
        <v>102</v>
      </c>
      <c r="C54" s="11" t="s">
        <v>1457</v>
      </c>
    </row>
    <row r="55" spans="1:3" ht="15.6" thickTop="1" thickBot="1" x14ac:dyDescent="0.3">
      <c r="A55" s="349"/>
      <c r="B55" s="263"/>
      <c r="C55" s="11" t="s">
        <v>1458</v>
      </c>
    </row>
    <row r="56" spans="1:3" ht="15.6" thickTop="1" thickBot="1" x14ac:dyDescent="0.3">
      <c r="A56" s="349"/>
      <c r="B56" s="263"/>
      <c r="C56" s="11" t="s">
        <v>746</v>
      </c>
    </row>
    <row r="57" spans="1:3" ht="15.6" thickTop="1" thickBot="1" x14ac:dyDescent="0.3">
      <c r="A57" s="349"/>
      <c r="B57" s="263"/>
      <c r="C57" s="11" t="s">
        <v>1460</v>
      </c>
    </row>
    <row r="58" spans="1:3" ht="15.6" thickTop="1" thickBot="1" x14ac:dyDescent="0.3">
      <c r="A58" s="348" t="s">
        <v>8</v>
      </c>
      <c r="B58" s="267" t="s">
        <v>100</v>
      </c>
      <c r="C58" s="11" t="s">
        <v>1461</v>
      </c>
    </row>
    <row r="59" spans="1:3" ht="15.6" thickTop="1" thickBot="1" x14ac:dyDescent="0.3">
      <c r="A59" s="349"/>
      <c r="B59" s="263"/>
      <c r="C59" s="11" t="s">
        <v>154</v>
      </c>
    </row>
    <row r="60" spans="1:3" ht="15.6" thickTop="1" thickBot="1" x14ac:dyDescent="0.3">
      <c r="A60" s="349"/>
      <c r="B60" s="263"/>
      <c r="C60" s="11" t="s">
        <v>1463</v>
      </c>
    </row>
    <row r="61" spans="1:3" ht="15.6" thickTop="1" thickBot="1" x14ac:dyDescent="0.3">
      <c r="A61" s="349"/>
      <c r="B61" s="263"/>
      <c r="C61" s="11" t="s">
        <v>156</v>
      </c>
    </row>
    <row r="62" spans="1:3" ht="15.6" thickTop="1" thickBot="1" x14ac:dyDescent="0.3">
      <c r="A62" s="349"/>
      <c r="B62" s="263"/>
      <c r="C62" s="11" t="s">
        <v>752</v>
      </c>
    </row>
    <row r="63" spans="1:3" ht="15.6" thickTop="1" thickBot="1" x14ac:dyDescent="0.3">
      <c r="A63" s="349"/>
      <c r="B63" s="263"/>
      <c r="C63" s="11" t="s">
        <v>1466</v>
      </c>
    </row>
    <row r="64" spans="1:3" ht="15.6" thickTop="1" thickBot="1" x14ac:dyDescent="0.3">
      <c r="A64" s="349"/>
      <c r="B64" s="263"/>
      <c r="C64" s="11" t="s">
        <v>1467</v>
      </c>
    </row>
    <row r="65" spans="1:4" ht="15.6" thickTop="1" thickBot="1" x14ac:dyDescent="0.3">
      <c r="A65" s="267" t="s">
        <v>8</v>
      </c>
      <c r="B65" s="268" t="s">
        <v>36</v>
      </c>
      <c r="C65" s="11" t="s">
        <v>71</v>
      </c>
    </row>
    <row r="66" spans="1:4" ht="15.6" thickTop="1" thickBot="1" x14ac:dyDescent="0.3">
      <c r="A66" s="263"/>
      <c r="B66" s="269"/>
      <c r="C66" s="11" t="s">
        <v>153</v>
      </c>
    </row>
    <row r="67" spans="1:4" ht="15.6" thickTop="1" thickBot="1" x14ac:dyDescent="0.3">
      <c r="A67" s="263"/>
      <c r="B67" s="269"/>
      <c r="C67" s="11" t="s">
        <v>1470</v>
      </c>
    </row>
    <row r="68" spans="1:4" ht="15.6" thickTop="1" thickBot="1" x14ac:dyDescent="0.3">
      <c r="A68" s="263"/>
      <c r="B68" s="269"/>
      <c r="C68" s="11" t="s">
        <v>1092</v>
      </c>
    </row>
    <row r="69" spans="1:4" ht="15.6" thickTop="1" thickBot="1" x14ac:dyDescent="0.3">
      <c r="A69" s="263"/>
      <c r="B69" s="269"/>
      <c r="C69" s="11" t="s">
        <v>926</v>
      </c>
    </row>
    <row r="70" spans="1:4" ht="15.6" thickTop="1" thickBot="1" x14ac:dyDescent="0.3">
      <c r="A70" s="267" t="s">
        <v>8</v>
      </c>
      <c r="B70" s="268" t="s">
        <v>33</v>
      </c>
      <c r="C70" s="11" t="s">
        <v>1472</v>
      </c>
    </row>
    <row r="71" spans="1:4" ht="15.6" thickTop="1" thickBot="1" x14ac:dyDescent="0.3">
      <c r="A71" s="263"/>
      <c r="B71" s="269"/>
      <c r="C71" s="11" t="s">
        <v>760</v>
      </c>
    </row>
    <row r="72" spans="1:4" ht="15.6" thickTop="1" thickBot="1" x14ac:dyDescent="0.3">
      <c r="A72" s="263"/>
      <c r="B72" s="269"/>
      <c r="C72" s="11" t="s">
        <v>73</v>
      </c>
      <c r="D72" s="233"/>
    </row>
    <row r="73" spans="1:4" ht="15.6" thickTop="1" thickBot="1" x14ac:dyDescent="0.3">
      <c r="A73" s="263"/>
      <c r="B73" s="269"/>
      <c r="C73" s="11" t="s">
        <v>1475</v>
      </c>
      <c r="D73" s="233"/>
    </row>
    <row r="74" spans="1:4" ht="15.6" thickTop="1" thickBot="1" x14ac:dyDescent="0.3">
      <c r="A74" s="263"/>
      <c r="B74" s="269"/>
      <c r="C74" s="11" t="s">
        <v>1476</v>
      </c>
      <c r="D74" s="233"/>
    </row>
    <row r="75" spans="1:4" ht="15.6" thickTop="1" thickBot="1" x14ac:dyDescent="0.3">
      <c r="A75" s="263"/>
      <c r="B75" s="269"/>
      <c r="C75" s="11" t="s">
        <v>80</v>
      </c>
      <c r="D75" s="171"/>
    </row>
    <row r="76" spans="1:4" ht="15.6" thickTop="1" thickBot="1" x14ac:dyDescent="0.3">
      <c r="A76" s="348" t="s">
        <v>8</v>
      </c>
      <c r="B76" s="268" t="s">
        <v>30</v>
      </c>
      <c r="C76" s="11" t="s">
        <v>1478</v>
      </c>
    </row>
    <row r="77" spans="1:4" ht="15.6" thickTop="1" thickBot="1" x14ac:dyDescent="0.3">
      <c r="A77" s="349"/>
      <c r="B77" s="269"/>
      <c r="C77" s="11" t="s">
        <v>769</v>
      </c>
    </row>
    <row r="78" spans="1:4" ht="15.6" thickTop="1" thickBot="1" x14ac:dyDescent="0.3">
      <c r="A78" s="349"/>
      <c r="B78" s="269"/>
      <c r="C78" s="11" t="s">
        <v>1480</v>
      </c>
    </row>
    <row r="79" spans="1:4" ht="15.6" thickTop="1" thickBot="1" x14ac:dyDescent="0.3">
      <c r="A79" s="232"/>
      <c r="B79" s="230"/>
      <c r="C79" s="11" t="s">
        <v>771</v>
      </c>
    </row>
    <row r="80" spans="1:4" ht="15.6" thickTop="1" thickBot="1" x14ac:dyDescent="0.3">
      <c r="A80" s="232"/>
      <c r="B80" s="230"/>
      <c r="C80" s="11" t="s">
        <v>1482</v>
      </c>
    </row>
    <row r="81" spans="1:3" ht="15.6" thickTop="1" thickBot="1" x14ac:dyDescent="0.3">
      <c r="A81" s="348" t="s">
        <v>8</v>
      </c>
      <c r="B81" s="268" t="s">
        <v>26</v>
      </c>
      <c r="C81" s="11" t="s">
        <v>1483</v>
      </c>
    </row>
    <row r="82" spans="1:3" ht="15.6" thickTop="1" thickBot="1" x14ac:dyDescent="0.3">
      <c r="A82" s="349"/>
      <c r="B82" s="269"/>
      <c r="C82" s="11" t="s">
        <v>1484</v>
      </c>
    </row>
    <row r="83" spans="1:3" ht="15.6" thickTop="1" thickBot="1" x14ac:dyDescent="0.3">
      <c r="A83" s="349"/>
      <c r="B83" s="269"/>
      <c r="C83" s="11" t="s">
        <v>773</v>
      </c>
    </row>
    <row r="84" spans="1:3" ht="15.6" thickTop="1" thickBot="1" x14ac:dyDescent="0.3">
      <c r="A84" s="349"/>
      <c r="B84" s="269"/>
      <c r="C84" s="11" t="s">
        <v>78</v>
      </c>
    </row>
    <row r="85" spans="1:3" ht="15.6" thickTop="1" thickBot="1" x14ac:dyDescent="0.3">
      <c r="A85" s="349"/>
      <c r="B85" s="269"/>
      <c r="C85" s="11" t="s">
        <v>1486</v>
      </c>
    </row>
    <row r="86" spans="1:3" ht="15.6" thickTop="1" thickBot="1" x14ac:dyDescent="0.3">
      <c r="A86" s="349"/>
      <c r="B86" s="269"/>
      <c r="C86" s="11" t="s">
        <v>684</v>
      </c>
    </row>
    <row r="87" spans="1:3" ht="15.6" thickTop="1" thickBot="1" x14ac:dyDescent="0.3">
      <c r="A87" s="348" t="s">
        <v>8</v>
      </c>
      <c r="B87" s="268" t="s">
        <v>1488</v>
      </c>
      <c r="C87" s="11" t="s">
        <v>1489</v>
      </c>
    </row>
    <row r="88" spans="1:3" ht="15.6" thickTop="1" thickBot="1" x14ac:dyDescent="0.3">
      <c r="A88" s="349"/>
      <c r="B88" s="269"/>
      <c r="C88" s="11" t="s">
        <v>1490</v>
      </c>
    </row>
    <row r="89" spans="1:3" ht="15.6" thickTop="1" thickBot="1" x14ac:dyDescent="0.3">
      <c r="A89" s="349"/>
      <c r="B89" s="269"/>
      <c r="C89" s="11" t="s">
        <v>81</v>
      </c>
    </row>
    <row r="90" spans="1:3" ht="15.6" thickTop="1" thickBot="1" x14ac:dyDescent="0.3">
      <c r="A90" s="349"/>
      <c r="B90" s="269"/>
      <c r="C90" s="11" t="s">
        <v>1492</v>
      </c>
    </row>
    <row r="91" spans="1:3" ht="15.6" thickTop="1" thickBot="1" x14ac:dyDescent="0.3">
      <c r="A91" s="350"/>
      <c r="B91" s="325"/>
      <c r="C91" s="11" t="s">
        <v>1493</v>
      </c>
    </row>
    <row r="92" spans="1:3" ht="15.6" thickTop="1" thickBot="1" x14ac:dyDescent="0.3">
      <c r="A92" s="14"/>
      <c r="B92" s="14"/>
      <c r="C92" s="14"/>
    </row>
    <row r="93" spans="1:3" ht="15.6" thickTop="1" thickBot="1" x14ac:dyDescent="0.3">
      <c r="A93" s="351" t="s">
        <v>84</v>
      </c>
      <c r="B93" s="352"/>
      <c r="C93" s="352"/>
    </row>
    <row r="94" spans="1:3" ht="15.6" thickTop="1" thickBot="1" x14ac:dyDescent="0.3">
      <c r="A94" s="6" t="s">
        <v>5</v>
      </c>
      <c r="B94" s="7" t="s">
        <v>6</v>
      </c>
      <c r="C94" s="8" t="s">
        <v>7</v>
      </c>
    </row>
    <row r="95" spans="1:3" ht="15.6" thickTop="1" thickBot="1" x14ac:dyDescent="0.3">
      <c r="A95" s="102" t="s">
        <v>8</v>
      </c>
      <c r="B95" s="102" t="s">
        <v>1495</v>
      </c>
      <c r="C95" s="11" t="s">
        <v>784</v>
      </c>
    </row>
    <row r="96" spans="1:3" ht="15.6" thickTop="1" thickBot="1" x14ac:dyDescent="0.3">
      <c r="A96" s="102" t="s">
        <v>8</v>
      </c>
      <c r="B96" s="102" t="s">
        <v>1497</v>
      </c>
      <c r="C96" s="11" t="s">
        <v>786</v>
      </c>
    </row>
    <row r="97" spans="1:4" ht="15.6" thickTop="1" thickBot="1" x14ac:dyDescent="0.3">
      <c r="A97" s="102" t="s">
        <v>8</v>
      </c>
      <c r="B97" s="102" t="s">
        <v>63</v>
      </c>
      <c r="C97" s="11" t="s">
        <v>1500</v>
      </c>
    </row>
    <row r="98" spans="1:4" ht="15.6" thickTop="1" thickBot="1" x14ac:dyDescent="0.3">
      <c r="A98" s="102" t="s">
        <v>8</v>
      </c>
      <c r="B98" s="102" t="s">
        <v>1501</v>
      </c>
      <c r="C98" s="11" t="s">
        <v>1502</v>
      </c>
    </row>
    <row r="99" spans="1:4" ht="15.6" thickTop="1" thickBot="1" x14ac:dyDescent="0.3"/>
    <row r="100" spans="1:4" ht="15.6" thickTop="1" thickBot="1" x14ac:dyDescent="0.3">
      <c r="A100" s="351" t="s">
        <v>1510</v>
      </c>
      <c r="B100" s="352"/>
      <c r="C100" s="352"/>
    </row>
    <row r="101" spans="1:4" ht="15.6" thickTop="1" thickBot="1" x14ac:dyDescent="0.3">
      <c r="A101" s="6" t="s">
        <v>5</v>
      </c>
      <c r="B101" s="7" t="s">
        <v>6</v>
      </c>
      <c r="C101" s="8" t="s">
        <v>7</v>
      </c>
    </row>
    <row r="102" spans="1:4" ht="15.6" thickTop="1" thickBot="1" x14ac:dyDescent="0.3">
      <c r="A102" s="252" t="s">
        <v>8</v>
      </c>
      <c r="B102" s="252" t="s">
        <v>177</v>
      </c>
      <c r="C102" s="253" t="s">
        <v>1520</v>
      </c>
      <c r="D102" s="248" t="s">
        <v>1554</v>
      </c>
    </row>
    <row r="103" spans="1:4" ht="15.6" thickTop="1" thickBot="1" x14ac:dyDescent="0.3">
      <c r="A103" s="252" t="s">
        <v>8</v>
      </c>
      <c r="B103" s="252" t="s">
        <v>1518</v>
      </c>
      <c r="C103" s="253" t="s">
        <v>1519</v>
      </c>
      <c r="D103" s="248" t="s">
        <v>1554</v>
      </c>
    </row>
    <row r="104" spans="1:4" ht="15.6" thickTop="1" thickBot="1" x14ac:dyDescent="0.3">
      <c r="A104" s="252" t="s">
        <v>8</v>
      </c>
      <c r="B104" s="252" t="s">
        <v>1516</v>
      </c>
      <c r="C104" s="253" t="s">
        <v>1517</v>
      </c>
      <c r="D104" s="248" t="s">
        <v>1554</v>
      </c>
    </row>
    <row r="105" spans="1:4" ht="15" thickTop="1" x14ac:dyDescent="0.25"/>
  </sheetData>
  <mergeCells count="40">
    <mergeCell ref="A93:C93"/>
    <mergeCell ref="A100:C100"/>
    <mergeCell ref="A76:A78"/>
    <mergeCell ref="B76:B78"/>
    <mergeCell ref="A81:A86"/>
    <mergeCell ref="B81:B86"/>
    <mergeCell ref="A87:A91"/>
    <mergeCell ref="B87:B91"/>
    <mergeCell ref="A58:A64"/>
    <mergeCell ref="B58:B64"/>
    <mergeCell ref="A65:A69"/>
    <mergeCell ref="B65:B69"/>
    <mergeCell ref="A70:A75"/>
    <mergeCell ref="B70:B75"/>
    <mergeCell ref="A43:A47"/>
    <mergeCell ref="B43:B47"/>
    <mergeCell ref="D46:D47"/>
    <mergeCell ref="A49:C49"/>
    <mergeCell ref="A54:A57"/>
    <mergeCell ref="B54:B57"/>
    <mergeCell ref="A39:A42"/>
    <mergeCell ref="B39:B42"/>
    <mergeCell ref="D40:D42"/>
    <mergeCell ref="A10:A13"/>
    <mergeCell ref="B10:B13"/>
    <mergeCell ref="A14:A17"/>
    <mergeCell ref="B14:B17"/>
    <mergeCell ref="A18:A26"/>
    <mergeCell ref="B18:B26"/>
    <mergeCell ref="A27:A32"/>
    <mergeCell ref="B27:B32"/>
    <mergeCell ref="A33:A38"/>
    <mergeCell ref="B33:B38"/>
    <mergeCell ref="D34:D38"/>
    <mergeCell ref="A1:C1"/>
    <mergeCell ref="B2:C2"/>
    <mergeCell ref="B3:C3"/>
    <mergeCell ref="A4:C4"/>
    <mergeCell ref="A6:A9"/>
    <mergeCell ref="B6:B9"/>
  </mergeCells>
  <phoneticPr fontId="6" type="noConversion"/>
  <pageMargins left="0.7" right="0.7" top="0.75" bottom="0.75" header="0.3" footer="0.3"/>
  <pageSetup paperSize="9" orientation="portrait" r:id="rId1"/>
  <headerFooter>
    <oddHeader>&amp;C&amp;G</oddHeader>
  </headerFooter>
  <legacyDrawingHF r:id="rId2"/>
  <picture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opLeftCell="A22" workbookViewId="0">
      <selection activeCell="B2" sqref="B2:C2"/>
    </sheetView>
  </sheetViews>
  <sheetFormatPr defaultRowHeight="14.4" x14ac:dyDescent="0.25"/>
  <cols>
    <col min="1" max="1" width="20" customWidth="1"/>
    <col min="2" max="2" width="31.6640625" customWidth="1"/>
    <col min="3" max="3" width="43.33203125" customWidth="1"/>
    <col min="6" max="6" width="23.21875" customWidth="1"/>
  </cols>
  <sheetData>
    <row r="1" spans="1:3" x14ac:dyDescent="0.25">
      <c r="A1" s="258" t="s">
        <v>1239</v>
      </c>
      <c r="B1" s="260"/>
      <c r="C1" s="259"/>
    </row>
    <row r="2" spans="1:3" ht="87" customHeight="1" x14ac:dyDescent="0.25">
      <c r="A2" s="4" t="s">
        <v>1240</v>
      </c>
      <c r="B2" s="258" t="s">
        <v>1241</v>
      </c>
      <c r="C2" s="260"/>
    </row>
    <row r="3" spans="1:3" x14ac:dyDescent="0.25">
      <c r="A3" s="5"/>
      <c r="B3" s="237"/>
      <c r="C3" s="223"/>
    </row>
    <row r="4" spans="1:3" x14ac:dyDescent="0.25">
      <c r="A4" s="5"/>
      <c r="B4" s="237"/>
      <c r="C4" s="223"/>
    </row>
    <row r="5" spans="1:3" x14ac:dyDescent="0.25">
      <c r="A5" s="5"/>
      <c r="B5" s="237"/>
      <c r="C5" s="237"/>
    </row>
    <row r="6" spans="1:3" ht="15" thickBot="1" x14ac:dyDescent="0.3">
      <c r="A6" s="261" t="s">
        <v>4</v>
      </c>
      <c r="B6" s="262"/>
      <c r="C6" s="262"/>
    </row>
    <row r="7" spans="1:3" ht="15" thickTop="1" x14ac:dyDescent="0.25">
      <c r="A7" s="6" t="s">
        <v>5</v>
      </c>
      <c r="B7" s="7" t="s">
        <v>6</v>
      </c>
      <c r="C7" s="7" t="s">
        <v>7</v>
      </c>
    </row>
    <row r="8" spans="1:3" x14ac:dyDescent="0.25">
      <c r="A8" s="238" t="s">
        <v>8</v>
      </c>
      <c r="B8" s="238" t="s">
        <v>1146</v>
      </c>
      <c r="C8" s="238" t="s">
        <v>1242</v>
      </c>
    </row>
    <row r="9" spans="1:3" x14ac:dyDescent="0.25">
      <c r="A9" s="238" t="s">
        <v>8</v>
      </c>
      <c r="B9" s="238" t="s">
        <v>1146</v>
      </c>
      <c r="C9" s="238" t="s">
        <v>1243</v>
      </c>
    </row>
    <row r="10" spans="1:3" x14ac:dyDescent="0.25">
      <c r="A10" s="238" t="s">
        <v>8</v>
      </c>
      <c r="B10" s="238" t="s">
        <v>1244</v>
      </c>
      <c r="C10" s="238" t="s">
        <v>1245</v>
      </c>
    </row>
    <row r="11" spans="1:3" x14ac:dyDescent="0.25">
      <c r="A11" s="238" t="s">
        <v>8</v>
      </c>
      <c r="B11" s="238" t="s">
        <v>1246</v>
      </c>
      <c r="C11" s="238" t="s">
        <v>1247</v>
      </c>
    </row>
    <row r="12" spans="1:3" ht="15" customHeight="1" x14ac:dyDescent="0.25">
      <c r="A12" s="238" t="s">
        <v>8</v>
      </c>
      <c r="B12" s="238" t="s">
        <v>1248</v>
      </c>
      <c r="C12" s="238" t="s">
        <v>1249</v>
      </c>
    </row>
    <row r="13" spans="1:3" ht="15" customHeight="1" x14ac:dyDescent="0.25">
      <c r="A13" s="238" t="s">
        <v>8</v>
      </c>
      <c r="B13" s="238" t="s">
        <v>1244</v>
      </c>
      <c r="C13" s="238" t="s">
        <v>1250</v>
      </c>
    </row>
    <row r="14" spans="1:3" ht="15" customHeight="1" x14ac:dyDescent="0.25">
      <c r="A14" s="238" t="s">
        <v>8</v>
      </c>
      <c r="B14" s="239" t="s">
        <v>1251</v>
      </c>
      <c r="C14" s="238" t="s">
        <v>1252</v>
      </c>
    </row>
    <row r="15" spans="1:3" ht="15" customHeight="1" x14ac:dyDescent="0.25">
      <c r="A15" s="238" t="s">
        <v>8</v>
      </c>
      <c r="B15" s="239" t="s">
        <v>1253</v>
      </c>
      <c r="C15" s="238" t="s">
        <v>1254</v>
      </c>
    </row>
    <row r="16" spans="1:3" ht="15" customHeight="1" x14ac:dyDescent="0.25">
      <c r="A16" s="238" t="s">
        <v>8</v>
      </c>
      <c r="B16" s="239" t="s">
        <v>1255</v>
      </c>
      <c r="C16" s="238" t="s">
        <v>1256</v>
      </c>
    </row>
    <row r="17" spans="1:3" ht="15" customHeight="1" x14ac:dyDescent="0.25">
      <c r="A17" s="238" t="s">
        <v>8</v>
      </c>
      <c r="B17" s="239" t="s">
        <v>1152</v>
      </c>
      <c r="C17" s="238" t="s">
        <v>1257</v>
      </c>
    </row>
    <row r="18" spans="1:3" ht="15" customHeight="1" x14ac:dyDescent="0.25">
      <c r="A18" s="238" t="s">
        <v>8</v>
      </c>
      <c r="B18" s="238" t="s">
        <v>1258</v>
      </c>
      <c r="C18" s="238" t="s">
        <v>1259</v>
      </c>
    </row>
    <row r="19" spans="1:3" ht="15" customHeight="1" x14ac:dyDescent="0.25">
      <c r="A19" s="238" t="s">
        <v>8</v>
      </c>
      <c r="B19" s="238" t="s">
        <v>1251</v>
      </c>
      <c r="C19" s="238" t="s">
        <v>1260</v>
      </c>
    </row>
    <row r="20" spans="1:3" ht="15" customHeight="1" x14ac:dyDescent="0.25">
      <c r="A20" s="238" t="s">
        <v>8</v>
      </c>
      <c r="B20" s="238" t="s">
        <v>1261</v>
      </c>
      <c r="C20" s="238" t="s">
        <v>1262</v>
      </c>
    </row>
    <row r="21" spans="1:3" ht="15" customHeight="1" x14ac:dyDescent="0.25">
      <c r="A21" s="238" t="s">
        <v>8</v>
      </c>
      <c r="B21" s="238" t="s">
        <v>1263</v>
      </c>
      <c r="C21" s="238" t="s">
        <v>1264</v>
      </c>
    </row>
    <row r="22" spans="1:3" ht="15" customHeight="1" x14ac:dyDescent="0.25">
      <c r="A22" s="238" t="s">
        <v>8</v>
      </c>
      <c r="B22" s="238" t="s">
        <v>1261</v>
      </c>
      <c r="C22" s="238" t="s">
        <v>1265</v>
      </c>
    </row>
    <row r="23" spans="1:3" ht="15" customHeight="1" x14ac:dyDescent="0.25">
      <c r="A23" s="238" t="s">
        <v>8</v>
      </c>
      <c r="B23" s="238" t="s">
        <v>1261</v>
      </c>
      <c r="C23" s="238" t="s">
        <v>1266</v>
      </c>
    </row>
    <row r="24" spans="1:3" ht="15" customHeight="1" x14ac:dyDescent="0.25">
      <c r="A24" s="238" t="s">
        <v>8</v>
      </c>
      <c r="B24" s="238" t="s">
        <v>1267</v>
      </c>
      <c r="C24" s="238" t="s">
        <v>1268</v>
      </c>
    </row>
    <row r="25" spans="1:3" ht="15" customHeight="1" x14ac:dyDescent="0.25">
      <c r="A25" s="238" t="s">
        <v>8</v>
      </c>
      <c r="B25" s="238" t="s">
        <v>313</v>
      </c>
      <c r="C25" s="238" t="s">
        <v>1269</v>
      </c>
    </row>
    <row r="26" spans="1:3" ht="15" customHeight="1" x14ac:dyDescent="0.25">
      <c r="A26" s="238" t="s">
        <v>8</v>
      </c>
      <c r="B26" s="238" t="s">
        <v>1267</v>
      </c>
      <c r="C26" s="238" t="s">
        <v>1270</v>
      </c>
    </row>
    <row r="27" spans="1:3" ht="15" customHeight="1" x14ac:dyDescent="0.25">
      <c r="A27" s="238" t="s">
        <v>8</v>
      </c>
      <c r="B27" s="238" t="s">
        <v>1267</v>
      </c>
      <c r="C27" s="238" t="s">
        <v>1271</v>
      </c>
    </row>
    <row r="28" spans="1:3" ht="15" customHeight="1" x14ac:dyDescent="0.25">
      <c r="A28" s="238" t="s">
        <v>8</v>
      </c>
      <c r="B28" s="238" t="s">
        <v>313</v>
      </c>
      <c r="C28" s="238" t="s">
        <v>1272</v>
      </c>
    </row>
    <row r="29" spans="1:3" ht="15" customHeight="1" x14ac:dyDescent="0.25">
      <c r="A29" s="240"/>
      <c r="B29" s="241"/>
      <c r="C29" s="238"/>
    </row>
    <row r="30" spans="1:3" ht="14.25" customHeight="1" x14ac:dyDescent="0.25">
      <c r="C30" s="238"/>
    </row>
    <row r="31" spans="1:3" x14ac:dyDescent="0.25">
      <c r="A31" s="242" t="s">
        <v>12</v>
      </c>
      <c r="B31" s="242"/>
      <c r="C31" s="242"/>
    </row>
    <row r="32" spans="1:3" x14ac:dyDescent="0.25">
      <c r="A32" s="243" t="s">
        <v>5</v>
      </c>
      <c r="B32" s="243" t="s">
        <v>6</v>
      </c>
      <c r="C32" s="243" t="s">
        <v>7</v>
      </c>
    </row>
    <row r="33" spans="1:3" ht="15" customHeight="1" x14ac:dyDescent="0.25">
      <c r="A33" s="244" t="s">
        <v>1273</v>
      </c>
      <c r="B33" s="238" t="s">
        <v>1244</v>
      </c>
      <c r="C33" s="238" t="s">
        <v>1274</v>
      </c>
    </row>
    <row r="34" spans="1:3" x14ac:dyDescent="0.25">
      <c r="A34" s="244" t="s">
        <v>286</v>
      </c>
      <c r="B34" s="238" t="s">
        <v>1248</v>
      </c>
      <c r="C34" s="238" t="s">
        <v>1275</v>
      </c>
    </row>
    <row r="35" spans="1:3" ht="15" customHeight="1" x14ac:dyDescent="0.25">
      <c r="A35" s="244" t="s">
        <v>1276</v>
      </c>
      <c r="B35" s="238" t="s">
        <v>1244</v>
      </c>
      <c r="C35" s="238" t="s">
        <v>1277</v>
      </c>
    </row>
    <row r="36" spans="1:3" ht="15" customHeight="1" x14ac:dyDescent="0.25">
      <c r="A36" s="244" t="s">
        <v>286</v>
      </c>
      <c r="B36" s="238" t="s">
        <v>1278</v>
      </c>
      <c r="C36" s="238" t="s">
        <v>1279</v>
      </c>
    </row>
    <row r="37" spans="1:3" x14ac:dyDescent="0.25">
      <c r="A37" s="244" t="s">
        <v>1276</v>
      </c>
      <c r="B37" s="238" t="s">
        <v>1246</v>
      </c>
      <c r="C37" s="238" t="s">
        <v>1280</v>
      </c>
    </row>
    <row r="38" spans="1:3" ht="15" customHeight="1" x14ac:dyDescent="0.25">
      <c r="A38" s="244" t="s">
        <v>1281</v>
      </c>
      <c r="B38" s="238" t="s">
        <v>1152</v>
      </c>
      <c r="C38" s="238" t="s">
        <v>1282</v>
      </c>
    </row>
    <row r="39" spans="1:3" ht="15" customHeight="1" x14ac:dyDescent="0.25">
      <c r="A39" s="244" t="s">
        <v>1281</v>
      </c>
      <c r="B39" s="238" t="s">
        <v>1251</v>
      </c>
      <c r="C39" s="238" t="s">
        <v>1283</v>
      </c>
    </row>
    <row r="40" spans="1:3" ht="15" customHeight="1" x14ac:dyDescent="0.25">
      <c r="A40" s="244" t="s">
        <v>1276</v>
      </c>
      <c r="B40" s="238" t="s">
        <v>1152</v>
      </c>
      <c r="C40" s="238" t="s">
        <v>1284</v>
      </c>
    </row>
    <row r="41" spans="1:3" ht="15" customHeight="1" x14ac:dyDescent="0.25">
      <c r="A41" s="244" t="s">
        <v>1281</v>
      </c>
      <c r="B41" s="238" t="s">
        <v>1285</v>
      </c>
      <c r="C41" s="238" t="s">
        <v>1286</v>
      </c>
    </row>
    <row r="42" spans="1:3" ht="15" customHeight="1" x14ac:dyDescent="0.25">
      <c r="A42" s="244" t="s">
        <v>286</v>
      </c>
      <c r="B42" s="238" t="s">
        <v>1287</v>
      </c>
      <c r="C42" s="238" t="s">
        <v>1288</v>
      </c>
    </row>
    <row r="43" spans="1:3" ht="15" customHeight="1" x14ac:dyDescent="0.25">
      <c r="A43" s="244" t="s">
        <v>286</v>
      </c>
      <c r="B43" s="238" t="s">
        <v>1285</v>
      </c>
      <c r="C43" s="238" t="s">
        <v>1288</v>
      </c>
    </row>
    <row r="44" spans="1:3" ht="15" customHeight="1" x14ac:dyDescent="0.25">
      <c r="A44" s="244" t="s">
        <v>1289</v>
      </c>
      <c r="B44" s="238" t="s">
        <v>1285</v>
      </c>
      <c r="C44" s="238" t="s">
        <v>1290</v>
      </c>
    </row>
    <row r="45" spans="1:3" ht="15" customHeight="1" x14ac:dyDescent="0.25">
      <c r="A45" s="244" t="s">
        <v>1276</v>
      </c>
      <c r="B45" s="238" t="s">
        <v>1291</v>
      </c>
      <c r="C45" s="238" t="s">
        <v>1292</v>
      </c>
    </row>
    <row r="46" spans="1:3" ht="15" customHeight="1" x14ac:dyDescent="0.25">
      <c r="A46" s="244" t="s">
        <v>1281</v>
      </c>
      <c r="B46" s="238" t="s">
        <v>1155</v>
      </c>
      <c r="C46" s="238" t="s">
        <v>1293</v>
      </c>
    </row>
    <row r="47" spans="1:3" ht="15" customHeight="1" x14ac:dyDescent="0.25">
      <c r="A47" s="244" t="s">
        <v>1281</v>
      </c>
      <c r="B47" s="238" t="s">
        <v>1294</v>
      </c>
      <c r="C47" s="238" t="s">
        <v>1295</v>
      </c>
    </row>
    <row r="48" spans="1:3" ht="15" customHeight="1" x14ac:dyDescent="0.25">
      <c r="A48" s="244" t="s">
        <v>286</v>
      </c>
      <c r="B48" s="238" t="s">
        <v>1155</v>
      </c>
      <c r="C48" s="238" t="s">
        <v>1296</v>
      </c>
    </row>
    <row r="49" spans="1:3" ht="15" customHeight="1" x14ac:dyDescent="0.25">
      <c r="A49" s="244" t="s">
        <v>1276</v>
      </c>
      <c r="B49" s="238" t="s">
        <v>1263</v>
      </c>
      <c r="C49" s="238" t="s">
        <v>1297</v>
      </c>
    </row>
    <row r="50" spans="1:3" ht="15" customHeight="1" x14ac:dyDescent="0.25">
      <c r="A50" s="244" t="s">
        <v>286</v>
      </c>
      <c r="B50" s="238" t="s">
        <v>1267</v>
      </c>
      <c r="C50" s="238" t="s">
        <v>1298</v>
      </c>
    </row>
    <row r="51" spans="1:3" ht="15" customHeight="1" x14ac:dyDescent="0.25">
      <c r="A51" s="244" t="s">
        <v>1299</v>
      </c>
      <c r="B51" s="238" t="s">
        <v>313</v>
      </c>
      <c r="C51" s="238" t="s">
        <v>1300</v>
      </c>
    </row>
    <row r="52" spans="1:3" ht="15" customHeight="1" x14ac:dyDescent="0.25">
      <c r="A52" s="244" t="s">
        <v>1281</v>
      </c>
      <c r="B52" s="238" t="s">
        <v>1301</v>
      </c>
      <c r="C52" s="238" t="s">
        <v>1302</v>
      </c>
    </row>
    <row r="53" spans="1:3" ht="15" customHeight="1" x14ac:dyDescent="0.25">
      <c r="A53" s="244" t="s">
        <v>1281</v>
      </c>
      <c r="B53" s="238" t="s">
        <v>314</v>
      </c>
      <c r="C53" s="238" t="s">
        <v>1303</v>
      </c>
    </row>
    <row r="54" spans="1:3" ht="15" customHeight="1" x14ac:dyDescent="0.25">
      <c r="A54" s="244" t="s">
        <v>286</v>
      </c>
      <c r="B54" s="238" t="s">
        <v>1304</v>
      </c>
      <c r="C54" s="238" t="s">
        <v>1305</v>
      </c>
    </row>
    <row r="55" spans="1:3" ht="15" customHeight="1" x14ac:dyDescent="0.25">
      <c r="A55" s="244" t="s">
        <v>286</v>
      </c>
      <c r="B55" s="238" t="s">
        <v>314</v>
      </c>
      <c r="C55" s="238" t="s">
        <v>1306</v>
      </c>
    </row>
    <row r="56" spans="1:3" ht="26.4" customHeight="1" x14ac:dyDescent="0.25">
      <c r="A56" s="244" t="s">
        <v>286</v>
      </c>
      <c r="B56" s="238" t="s">
        <v>1307</v>
      </c>
      <c r="C56" s="238" t="s">
        <v>1308</v>
      </c>
    </row>
    <row r="57" spans="1:3" ht="14.25" customHeight="1" x14ac:dyDescent="0.25">
      <c r="A57" s="244" t="s">
        <v>286</v>
      </c>
      <c r="B57" s="238" t="s">
        <v>314</v>
      </c>
      <c r="C57" s="238" t="s">
        <v>1309</v>
      </c>
    </row>
    <row r="58" spans="1:3" x14ac:dyDescent="0.25">
      <c r="A58" s="242" t="s">
        <v>204</v>
      </c>
      <c r="B58" s="242"/>
      <c r="C58" s="242"/>
    </row>
    <row r="59" spans="1:3" x14ac:dyDescent="0.25">
      <c r="A59" s="243" t="s">
        <v>5</v>
      </c>
      <c r="B59" s="243" t="s">
        <v>6</v>
      </c>
      <c r="C59" s="243" t="s">
        <v>7</v>
      </c>
    </row>
    <row r="60" spans="1:3" x14ac:dyDescent="0.25">
      <c r="A60" s="244" t="s">
        <v>286</v>
      </c>
      <c r="B60" s="239" t="s">
        <v>1146</v>
      </c>
      <c r="C60" s="239" t="s">
        <v>1211</v>
      </c>
    </row>
    <row r="61" spans="1:3" x14ac:dyDescent="0.25">
      <c r="A61" s="244" t="s">
        <v>1276</v>
      </c>
      <c r="B61" s="239" t="s">
        <v>1251</v>
      </c>
      <c r="C61" s="239" t="s">
        <v>1310</v>
      </c>
    </row>
    <row r="62" spans="1:3" x14ac:dyDescent="0.25">
      <c r="A62" s="244" t="s">
        <v>1281</v>
      </c>
      <c r="B62" s="239" t="s">
        <v>313</v>
      </c>
      <c r="C62" s="239" t="s">
        <v>1311</v>
      </c>
    </row>
    <row r="63" spans="1:3" x14ac:dyDescent="0.25">
      <c r="A63" s="244" t="s">
        <v>1312</v>
      </c>
      <c r="B63" s="239" t="s">
        <v>1313</v>
      </c>
      <c r="C63" s="239" t="s">
        <v>1314</v>
      </c>
    </row>
    <row r="64" spans="1:3" x14ac:dyDescent="0.25">
      <c r="A64" s="245"/>
      <c r="B64" s="246"/>
      <c r="C64" s="246"/>
    </row>
    <row r="65" spans="1:3" x14ac:dyDescent="0.25">
      <c r="A65" s="245"/>
      <c r="B65" s="246"/>
      <c r="C65" s="246"/>
    </row>
  </sheetData>
  <mergeCells count="3">
    <mergeCell ref="A1:C1"/>
    <mergeCell ref="B2:C2"/>
    <mergeCell ref="A6:C6"/>
  </mergeCells>
  <phoneticPr fontId="6" type="noConversion"/>
  <conditionalFormatting sqref="F30:F32">
    <cfRule type="duplicateValues" dxfId="1" priority="1"/>
  </conditionalFormatting>
  <conditionalFormatting sqref="C58 C3:C6 B2 C1 C31 C64:C1048576">
    <cfRule type="duplicateValues" dxfId="0" priority="2"/>
  </conditionalFormatting>
  <pageMargins left="0.7" right="0.7" top="0.75" bottom="0.75" header="0.3" footer="0.3"/>
  <pageSetup paperSize="9" orientation="portrait" r:id="rId1"/>
  <headerFooter>
    <oddHeader>&amp;C&amp;G</oddHeader>
  </headerFooter>
  <legacyDrawingHF r:id="rId2"/>
  <picture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opLeftCell="A40" zoomScaleNormal="100" workbookViewId="0">
      <selection activeCell="B3" sqref="B3:C3"/>
    </sheetView>
  </sheetViews>
  <sheetFormatPr defaultRowHeight="14.4" x14ac:dyDescent="0.25"/>
  <cols>
    <col min="1" max="1" width="20" customWidth="1"/>
    <col min="2" max="3" width="31.6640625" customWidth="1"/>
    <col min="4" max="4" width="54.109375" customWidth="1"/>
  </cols>
  <sheetData>
    <row r="1" spans="1:4" ht="38.25" customHeight="1" x14ac:dyDescent="0.25">
      <c r="A1" s="258" t="s">
        <v>1315</v>
      </c>
      <c r="B1" s="260"/>
      <c r="C1" s="259"/>
    </row>
    <row r="2" spans="1:4" ht="47.7" customHeight="1" x14ac:dyDescent="0.25">
      <c r="A2" s="5" t="s">
        <v>1316</v>
      </c>
      <c r="B2" s="258" t="s">
        <v>1317</v>
      </c>
      <c r="C2" s="259" t="s">
        <v>1318</v>
      </c>
      <c r="D2" s="165"/>
    </row>
    <row r="3" spans="1:4" ht="87.6" customHeight="1" x14ac:dyDescent="0.25">
      <c r="A3" s="5" t="s">
        <v>1319</v>
      </c>
      <c r="B3" s="258" t="s">
        <v>1320</v>
      </c>
      <c r="C3" s="259" t="s">
        <v>1321</v>
      </c>
      <c r="D3" s="165"/>
    </row>
    <row r="4" spans="1:4" ht="15" thickBot="1" x14ac:dyDescent="0.3">
      <c r="A4" s="261" t="s">
        <v>4</v>
      </c>
      <c r="B4" s="262"/>
      <c r="C4" s="262"/>
    </row>
    <row r="5" spans="1:4" ht="15.6" thickTop="1" thickBot="1" x14ac:dyDescent="0.3">
      <c r="A5" s="16" t="s">
        <v>5</v>
      </c>
      <c r="B5" s="8" t="s">
        <v>6</v>
      </c>
      <c r="C5" s="8" t="s">
        <v>7</v>
      </c>
      <c r="D5" s="226"/>
    </row>
    <row r="6" spans="1:4" ht="15.6" thickTop="1" thickBot="1" x14ac:dyDescent="0.3">
      <c r="A6" s="348" t="s">
        <v>1322</v>
      </c>
      <c r="B6" s="267" t="s">
        <v>1323</v>
      </c>
      <c r="C6" s="11" t="s">
        <v>1219</v>
      </c>
    </row>
    <row r="7" spans="1:4" ht="15.6" thickTop="1" thickBot="1" x14ac:dyDescent="0.3">
      <c r="A7" s="349"/>
      <c r="B7" s="263"/>
      <c r="C7" s="11" t="s">
        <v>1220</v>
      </c>
    </row>
    <row r="8" spans="1:4" ht="15.6" thickTop="1" thickBot="1" x14ac:dyDescent="0.3">
      <c r="A8" s="349"/>
      <c r="B8" s="263"/>
      <c r="C8" s="11" t="s">
        <v>1324</v>
      </c>
    </row>
    <row r="9" spans="1:4" ht="15.6" thickTop="1" thickBot="1" x14ac:dyDescent="0.3">
      <c r="A9" s="349"/>
      <c r="B9" s="263"/>
      <c r="C9" s="11" t="s">
        <v>1221</v>
      </c>
    </row>
    <row r="10" spans="1:4" ht="15.6" thickTop="1" thickBot="1" x14ac:dyDescent="0.3">
      <c r="A10" s="348" t="s">
        <v>1325</v>
      </c>
      <c r="B10" s="267" t="s">
        <v>1326</v>
      </c>
      <c r="C10" s="11" t="s">
        <v>1222</v>
      </c>
    </row>
    <row r="11" spans="1:4" ht="15.6" thickTop="1" thickBot="1" x14ac:dyDescent="0.3">
      <c r="A11" s="349"/>
      <c r="B11" s="263"/>
      <c r="C11" s="11" t="s">
        <v>239</v>
      </c>
    </row>
    <row r="12" spans="1:4" ht="15.6" thickTop="1" thickBot="1" x14ac:dyDescent="0.3">
      <c r="A12" s="349"/>
      <c r="B12" s="263"/>
      <c r="C12" s="11" t="s">
        <v>319</v>
      </c>
    </row>
    <row r="13" spans="1:4" ht="15.6" thickTop="1" thickBot="1" x14ac:dyDescent="0.3">
      <c r="A13" s="349"/>
      <c r="B13" s="263"/>
      <c r="C13" s="11" t="s">
        <v>320</v>
      </c>
    </row>
    <row r="14" spans="1:4" ht="15.6" thickTop="1" thickBot="1" x14ac:dyDescent="0.3">
      <c r="A14" s="348" t="s">
        <v>8</v>
      </c>
      <c r="B14" s="267" t="s">
        <v>102</v>
      </c>
      <c r="C14" s="11" t="s">
        <v>1327</v>
      </c>
    </row>
    <row r="15" spans="1:4" ht="15.6" thickTop="1" thickBot="1" x14ac:dyDescent="0.3">
      <c r="A15" s="349"/>
      <c r="B15" s="263"/>
      <c r="C15" s="11" t="s">
        <v>312</v>
      </c>
    </row>
    <row r="16" spans="1:4" ht="15.6" thickTop="1" thickBot="1" x14ac:dyDescent="0.3">
      <c r="A16" s="349"/>
      <c r="B16" s="263"/>
      <c r="C16" s="11" t="s">
        <v>322</v>
      </c>
    </row>
    <row r="17" spans="1:4" ht="15.6" thickTop="1" thickBot="1" x14ac:dyDescent="0.3">
      <c r="A17" s="349"/>
      <c r="B17" s="263"/>
      <c r="C17" s="11" t="s">
        <v>323</v>
      </c>
    </row>
    <row r="18" spans="1:4" ht="15.6" thickTop="1" thickBot="1" x14ac:dyDescent="0.3">
      <c r="A18" s="348" t="s">
        <v>1322</v>
      </c>
      <c r="B18" s="267" t="s">
        <v>1328</v>
      </c>
      <c r="C18" s="11" t="s">
        <v>1329</v>
      </c>
      <c r="D18" s="166"/>
    </row>
    <row r="19" spans="1:4" ht="15.6" thickTop="1" thickBot="1" x14ac:dyDescent="0.3">
      <c r="A19" s="349"/>
      <c r="B19" s="263"/>
      <c r="C19" s="11" t="s">
        <v>1330</v>
      </c>
      <c r="D19" s="166"/>
    </row>
    <row r="20" spans="1:4" ht="15.6" thickTop="1" thickBot="1" x14ac:dyDescent="0.3">
      <c r="A20" s="349"/>
      <c r="B20" s="263"/>
      <c r="C20" s="11" t="s">
        <v>1331</v>
      </c>
      <c r="D20" s="166"/>
    </row>
    <row r="21" spans="1:4" ht="15.6" thickTop="1" thickBot="1" x14ac:dyDescent="0.3">
      <c r="A21" s="349"/>
      <c r="B21" s="263"/>
      <c r="C21" s="11" t="s">
        <v>1332</v>
      </c>
      <c r="D21" s="166"/>
    </row>
    <row r="22" spans="1:4" ht="15.6" thickTop="1" thickBot="1" x14ac:dyDescent="0.3">
      <c r="A22" s="349"/>
      <c r="B22" s="263"/>
      <c r="C22" s="11" t="s">
        <v>1333</v>
      </c>
      <c r="D22" s="215"/>
    </row>
    <row r="23" spans="1:4" ht="15.6" thickTop="1" thickBot="1" x14ac:dyDescent="0.3">
      <c r="A23" s="349"/>
      <c r="B23" s="263"/>
      <c r="C23" s="11" t="s">
        <v>1334</v>
      </c>
      <c r="D23" s="215"/>
    </row>
    <row r="24" spans="1:4" ht="15.6" thickTop="1" thickBot="1" x14ac:dyDescent="0.3">
      <c r="A24" s="349"/>
      <c r="B24" s="263"/>
      <c r="C24" s="11" t="s">
        <v>1335</v>
      </c>
      <c r="D24" s="215"/>
    </row>
    <row r="25" spans="1:4" ht="15.6" thickTop="1" thickBot="1" x14ac:dyDescent="0.3">
      <c r="A25" s="349"/>
      <c r="B25" s="263"/>
      <c r="C25" s="11" t="s">
        <v>1336</v>
      </c>
      <c r="D25" s="215"/>
    </row>
    <row r="26" spans="1:4" ht="15.6" thickTop="1" thickBot="1" x14ac:dyDescent="0.3">
      <c r="A26" s="350"/>
      <c r="B26" s="264"/>
      <c r="C26" s="11" t="s">
        <v>1337</v>
      </c>
    </row>
    <row r="27" spans="1:4" ht="15.6" thickTop="1" thickBot="1" x14ac:dyDescent="0.3">
      <c r="A27" s="348" t="s">
        <v>8</v>
      </c>
      <c r="B27" s="267" t="s">
        <v>36</v>
      </c>
      <c r="C27" s="11" t="s">
        <v>1338</v>
      </c>
    </row>
    <row r="28" spans="1:4" ht="15.6" thickTop="1" thickBot="1" x14ac:dyDescent="0.3">
      <c r="A28" s="349"/>
      <c r="B28" s="263"/>
      <c r="C28" s="11" t="s">
        <v>1339</v>
      </c>
    </row>
    <row r="29" spans="1:4" ht="15.6" thickTop="1" thickBot="1" x14ac:dyDescent="0.3">
      <c r="A29" s="349"/>
      <c r="B29" s="263"/>
      <c r="C29" s="11" t="s">
        <v>1340</v>
      </c>
    </row>
    <row r="30" spans="1:4" ht="15.6" thickTop="1" thickBot="1" x14ac:dyDescent="0.3">
      <c r="A30" s="349"/>
      <c r="B30" s="263"/>
      <c r="C30" s="11" t="s">
        <v>1341</v>
      </c>
    </row>
    <row r="31" spans="1:4" ht="15.6" thickTop="1" thickBot="1" x14ac:dyDescent="0.3">
      <c r="A31" s="349"/>
      <c r="B31" s="263"/>
      <c r="C31" s="11" t="s">
        <v>1342</v>
      </c>
    </row>
    <row r="32" spans="1:4" ht="15.6" thickTop="1" thickBot="1" x14ac:dyDescent="0.3">
      <c r="A32" s="350"/>
      <c r="B32" s="264"/>
      <c r="C32" s="11" t="s">
        <v>1343</v>
      </c>
      <c r="D32" s="227"/>
    </row>
    <row r="33" spans="1:4" ht="15.6" thickTop="1" thickBot="1" x14ac:dyDescent="0.3">
      <c r="A33" s="267" t="s">
        <v>8</v>
      </c>
      <c r="B33" s="267" t="s">
        <v>33</v>
      </c>
      <c r="C33" s="11" t="s">
        <v>1344</v>
      </c>
    </row>
    <row r="34" spans="1:4" ht="15.6" thickTop="1" thickBot="1" x14ac:dyDescent="0.3">
      <c r="A34" s="263"/>
      <c r="B34" s="263"/>
      <c r="C34" s="11" t="s">
        <v>1345</v>
      </c>
      <c r="D34" s="362"/>
    </row>
    <row r="35" spans="1:4" ht="15.6" thickTop="1" thickBot="1" x14ac:dyDescent="0.3">
      <c r="A35" s="263"/>
      <c r="B35" s="263"/>
      <c r="C35" s="11" t="s">
        <v>1346</v>
      </c>
      <c r="D35" s="362"/>
    </row>
    <row r="36" spans="1:4" ht="15.6" thickTop="1" thickBot="1" x14ac:dyDescent="0.3">
      <c r="A36" s="263"/>
      <c r="B36" s="263"/>
      <c r="C36" s="11" t="s">
        <v>1347</v>
      </c>
      <c r="D36" s="362"/>
    </row>
    <row r="37" spans="1:4" ht="15.6" thickTop="1" thickBot="1" x14ac:dyDescent="0.3">
      <c r="A37" s="263"/>
      <c r="B37" s="263"/>
      <c r="C37" s="11" t="s">
        <v>1348</v>
      </c>
      <c r="D37" s="362"/>
    </row>
    <row r="38" spans="1:4" ht="15.6" thickTop="1" thickBot="1" x14ac:dyDescent="0.3">
      <c r="A38" s="264"/>
      <c r="B38" s="264"/>
      <c r="C38" s="11" t="s">
        <v>1349</v>
      </c>
      <c r="D38" s="362"/>
    </row>
    <row r="39" spans="1:4" ht="15.6" thickTop="1" thickBot="1" x14ac:dyDescent="0.3">
      <c r="A39" s="267" t="s">
        <v>8</v>
      </c>
      <c r="B39" s="267" t="s">
        <v>30</v>
      </c>
      <c r="C39" s="11" t="s">
        <v>1350</v>
      </c>
    </row>
    <row r="40" spans="1:4" ht="15.6" thickTop="1" thickBot="1" x14ac:dyDescent="0.3">
      <c r="A40" s="263"/>
      <c r="B40" s="263"/>
      <c r="C40" s="11" t="s">
        <v>1351</v>
      </c>
      <c r="D40" s="362"/>
    </row>
    <row r="41" spans="1:4" ht="15.6" thickTop="1" thickBot="1" x14ac:dyDescent="0.3">
      <c r="A41" s="263"/>
      <c r="B41" s="263"/>
      <c r="C41" s="11" t="s">
        <v>1352</v>
      </c>
      <c r="D41" s="362"/>
    </row>
    <row r="42" spans="1:4" ht="15.6" thickTop="1" thickBot="1" x14ac:dyDescent="0.3">
      <c r="A42" s="264"/>
      <c r="B42" s="264"/>
      <c r="C42" s="11" t="s">
        <v>1353</v>
      </c>
      <c r="D42" s="353"/>
    </row>
    <row r="43" spans="1:4" ht="15.6" thickTop="1" thickBot="1" x14ac:dyDescent="0.3">
      <c r="A43" s="267" t="s">
        <v>8</v>
      </c>
      <c r="B43" s="267" t="s">
        <v>26</v>
      </c>
      <c r="C43" s="11" t="s">
        <v>1354</v>
      </c>
    </row>
    <row r="44" spans="1:4" ht="15.6" thickTop="1" thickBot="1" x14ac:dyDescent="0.3">
      <c r="A44" s="263"/>
      <c r="B44" s="263"/>
      <c r="C44" s="11" t="s">
        <v>1355</v>
      </c>
    </row>
    <row r="45" spans="1:4" ht="15.6" thickTop="1" thickBot="1" x14ac:dyDescent="0.3">
      <c r="A45" s="263"/>
      <c r="B45" s="263"/>
      <c r="C45" s="11" t="s">
        <v>1356</v>
      </c>
    </row>
    <row r="46" spans="1:4" ht="15.6" thickTop="1" thickBot="1" x14ac:dyDescent="0.3">
      <c r="A46" s="263"/>
      <c r="B46" s="263"/>
      <c r="C46" s="11" t="s">
        <v>1357</v>
      </c>
      <c r="D46" s="362"/>
    </row>
    <row r="47" spans="1:4" ht="15.6" thickTop="1" thickBot="1" x14ac:dyDescent="0.3">
      <c r="A47" s="264"/>
      <c r="B47" s="264"/>
      <c r="C47" s="11" t="s">
        <v>1358</v>
      </c>
      <c r="D47" s="362"/>
    </row>
    <row r="48" spans="1:4" ht="15.6" thickTop="1" thickBot="1" x14ac:dyDescent="0.3">
      <c r="A48" s="14"/>
      <c r="B48" s="14"/>
      <c r="C48" s="14"/>
    </row>
    <row r="49" spans="1:3" ht="15.6" thickTop="1" thickBot="1" x14ac:dyDescent="0.3">
      <c r="A49" s="351" t="s">
        <v>12</v>
      </c>
      <c r="B49" s="352"/>
      <c r="C49" s="352"/>
    </row>
    <row r="50" spans="1:3" ht="15.6" thickTop="1" thickBot="1" x14ac:dyDescent="0.3">
      <c r="A50" s="6" t="s">
        <v>5</v>
      </c>
      <c r="B50" s="7" t="s">
        <v>6</v>
      </c>
      <c r="C50" s="8" t="s">
        <v>7</v>
      </c>
    </row>
    <row r="51" spans="1:3" ht="15.6" thickTop="1" thickBot="1" x14ac:dyDescent="0.3">
      <c r="A51" s="224" t="s">
        <v>8</v>
      </c>
      <c r="B51" s="221" t="s">
        <v>1359</v>
      </c>
      <c r="C51" s="11" t="s">
        <v>1360</v>
      </c>
    </row>
    <row r="52" spans="1:3" ht="15.6" thickTop="1" thickBot="1" x14ac:dyDescent="0.3">
      <c r="A52" s="224" t="s">
        <v>8</v>
      </c>
      <c r="B52" s="221" t="s">
        <v>1323</v>
      </c>
      <c r="C52" s="11" t="s">
        <v>1361</v>
      </c>
    </row>
    <row r="53" spans="1:3" ht="15.6" thickTop="1" thickBot="1" x14ac:dyDescent="0.3">
      <c r="A53" s="224" t="s">
        <v>8</v>
      </c>
      <c r="B53" s="221" t="s">
        <v>1326</v>
      </c>
      <c r="C53" s="11" t="s">
        <v>1362</v>
      </c>
    </row>
    <row r="54" spans="1:3" ht="15.6" thickTop="1" thickBot="1" x14ac:dyDescent="0.3">
      <c r="A54" s="348" t="s">
        <v>8</v>
      </c>
      <c r="B54" s="267" t="s">
        <v>102</v>
      </c>
      <c r="C54" s="11" t="s">
        <v>1363</v>
      </c>
    </row>
    <row r="55" spans="1:3" ht="15.6" thickTop="1" thickBot="1" x14ac:dyDescent="0.3">
      <c r="A55" s="349"/>
      <c r="B55" s="263"/>
      <c r="C55" s="11" t="s">
        <v>1364</v>
      </c>
    </row>
    <row r="56" spans="1:3" ht="15.6" thickTop="1" thickBot="1" x14ac:dyDescent="0.3">
      <c r="A56" s="349"/>
      <c r="B56" s="263"/>
      <c r="C56" s="11" t="s">
        <v>1365</v>
      </c>
    </row>
    <row r="57" spans="1:3" ht="15.6" thickTop="1" thickBot="1" x14ac:dyDescent="0.3">
      <c r="A57" s="349"/>
      <c r="B57" s="263"/>
      <c r="C57" s="11" t="s">
        <v>1366</v>
      </c>
    </row>
    <row r="58" spans="1:3" ht="15.6" thickTop="1" thickBot="1" x14ac:dyDescent="0.3">
      <c r="A58" s="348" t="s">
        <v>8</v>
      </c>
      <c r="B58" s="267" t="s">
        <v>100</v>
      </c>
      <c r="C58" s="11" t="s">
        <v>1367</v>
      </c>
    </row>
    <row r="59" spans="1:3" ht="15.6" thickTop="1" thickBot="1" x14ac:dyDescent="0.3">
      <c r="A59" s="349"/>
      <c r="B59" s="263"/>
      <c r="C59" s="11" t="s">
        <v>1368</v>
      </c>
    </row>
    <row r="60" spans="1:3" ht="15.6" thickTop="1" thickBot="1" x14ac:dyDescent="0.3">
      <c r="A60" s="349"/>
      <c r="B60" s="263"/>
      <c r="C60" s="11" t="s">
        <v>1368</v>
      </c>
    </row>
    <row r="61" spans="1:3" ht="15.6" thickTop="1" thickBot="1" x14ac:dyDescent="0.3">
      <c r="A61" s="349"/>
      <c r="B61" s="263"/>
      <c r="C61" s="11" t="s">
        <v>1369</v>
      </c>
    </row>
    <row r="62" spans="1:3" ht="15.6" thickTop="1" thickBot="1" x14ac:dyDescent="0.3">
      <c r="A62" s="349"/>
      <c r="B62" s="263"/>
      <c r="C62" s="11" t="s">
        <v>1370</v>
      </c>
    </row>
    <row r="63" spans="1:3" ht="15.6" thickTop="1" thickBot="1" x14ac:dyDescent="0.3">
      <c r="A63" s="349"/>
      <c r="B63" s="263"/>
      <c r="C63" s="11" t="s">
        <v>1371</v>
      </c>
    </row>
    <row r="64" spans="1:3" ht="15.6" thickTop="1" thickBot="1" x14ac:dyDescent="0.3">
      <c r="A64" s="349"/>
      <c r="B64" s="263"/>
      <c r="C64" s="11" t="s">
        <v>1372</v>
      </c>
    </row>
    <row r="65" spans="1:4" ht="15.6" thickTop="1" thickBot="1" x14ac:dyDescent="0.3">
      <c r="A65" s="349"/>
      <c r="B65" s="263"/>
      <c r="C65" s="11" t="s">
        <v>1373</v>
      </c>
    </row>
    <row r="66" spans="1:4" ht="15.6" thickTop="1" thickBot="1" x14ac:dyDescent="0.3">
      <c r="A66" s="267" t="s">
        <v>8</v>
      </c>
      <c r="B66" s="268" t="s">
        <v>36</v>
      </c>
      <c r="C66" s="11" t="s">
        <v>1374</v>
      </c>
    </row>
    <row r="67" spans="1:4" ht="15.6" thickTop="1" thickBot="1" x14ac:dyDescent="0.3">
      <c r="A67" s="263"/>
      <c r="B67" s="269"/>
      <c r="C67" s="11" t="s">
        <v>1375</v>
      </c>
    </row>
    <row r="68" spans="1:4" ht="15.6" thickTop="1" thickBot="1" x14ac:dyDescent="0.3">
      <c r="A68" s="263"/>
      <c r="B68" s="269"/>
      <c r="C68" s="11" t="s">
        <v>1376</v>
      </c>
    </row>
    <row r="69" spans="1:4" ht="15.6" thickTop="1" thickBot="1" x14ac:dyDescent="0.3">
      <c r="A69" s="263"/>
      <c r="B69" s="269"/>
      <c r="C69" s="11" t="s">
        <v>1377</v>
      </c>
    </row>
    <row r="70" spans="1:4" ht="15.6" thickTop="1" thickBot="1" x14ac:dyDescent="0.3">
      <c r="A70" s="263"/>
      <c r="B70" s="269"/>
      <c r="C70" s="11" t="s">
        <v>1378</v>
      </c>
    </row>
    <row r="71" spans="1:4" ht="15.6" thickTop="1" thickBot="1" x14ac:dyDescent="0.3">
      <c r="A71" s="267" t="s">
        <v>8</v>
      </c>
      <c r="B71" s="268" t="s">
        <v>33</v>
      </c>
      <c r="C71" s="11" t="s">
        <v>1379</v>
      </c>
    </row>
    <row r="72" spans="1:4" ht="15.6" thickTop="1" thickBot="1" x14ac:dyDescent="0.3">
      <c r="A72" s="263"/>
      <c r="B72" s="269"/>
      <c r="C72" s="11" t="s">
        <v>1380</v>
      </c>
    </row>
    <row r="73" spans="1:4" ht="15.6" thickTop="1" thickBot="1" x14ac:dyDescent="0.3">
      <c r="A73" s="263"/>
      <c r="B73" s="269"/>
      <c r="C73" s="11" t="s">
        <v>1381</v>
      </c>
      <c r="D73" s="226"/>
    </row>
    <row r="74" spans="1:4" ht="15.6" thickTop="1" thickBot="1" x14ac:dyDescent="0.3">
      <c r="A74" s="263"/>
      <c r="B74" s="269"/>
      <c r="C74" s="11" t="s">
        <v>1382</v>
      </c>
      <c r="D74" s="226"/>
    </row>
    <row r="75" spans="1:4" ht="15.6" thickTop="1" thickBot="1" x14ac:dyDescent="0.3">
      <c r="A75" s="263"/>
      <c r="B75" s="269"/>
      <c r="C75" s="11" t="s">
        <v>1383</v>
      </c>
      <c r="D75" s="226"/>
    </row>
    <row r="76" spans="1:4" ht="15.6" thickTop="1" thickBot="1" x14ac:dyDescent="0.3">
      <c r="A76" s="263"/>
      <c r="B76" s="269"/>
      <c r="C76" s="11" t="s">
        <v>1384</v>
      </c>
      <c r="D76" s="171"/>
    </row>
    <row r="77" spans="1:4" ht="15.6" thickTop="1" thickBot="1" x14ac:dyDescent="0.3">
      <c r="A77" s="348" t="s">
        <v>8</v>
      </c>
      <c r="B77" s="268" t="s">
        <v>30</v>
      </c>
      <c r="C77" s="11" t="s">
        <v>1385</v>
      </c>
    </row>
    <row r="78" spans="1:4" ht="15.6" thickTop="1" thickBot="1" x14ac:dyDescent="0.3">
      <c r="A78" s="349"/>
      <c r="B78" s="269"/>
      <c r="C78" s="11" t="s">
        <v>1386</v>
      </c>
    </row>
    <row r="79" spans="1:4" ht="15.6" thickTop="1" thickBot="1" x14ac:dyDescent="0.3">
      <c r="A79" s="349"/>
      <c r="B79" s="269"/>
      <c r="C79" s="11" t="s">
        <v>1387</v>
      </c>
    </row>
    <row r="80" spans="1:4" ht="15.6" thickTop="1" thickBot="1" x14ac:dyDescent="0.3">
      <c r="A80" s="225"/>
      <c r="B80" s="222"/>
      <c r="C80" s="11" t="s">
        <v>1388</v>
      </c>
    </row>
    <row r="81" spans="1:3" ht="15.6" thickTop="1" thickBot="1" x14ac:dyDescent="0.3">
      <c r="A81" s="225"/>
      <c r="B81" s="222"/>
      <c r="C81" s="11" t="s">
        <v>1389</v>
      </c>
    </row>
    <row r="82" spans="1:3" ht="15.6" thickTop="1" thickBot="1" x14ac:dyDescent="0.3">
      <c r="A82" s="348" t="s">
        <v>8</v>
      </c>
      <c r="B82" s="268" t="s">
        <v>26</v>
      </c>
      <c r="C82" s="11" t="s">
        <v>1390</v>
      </c>
    </row>
    <row r="83" spans="1:3" ht="15.6" thickTop="1" thickBot="1" x14ac:dyDescent="0.3">
      <c r="A83" s="349"/>
      <c r="B83" s="269"/>
      <c r="C83" s="11" t="s">
        <v>1391</v>
      </c>
    </row>
    <row r="84" spans="1:3" ht="15.6" thickTop="1" thickBot="1" x14ac:dyDescent="0.3">
      <c r="A84" s="349"/>
      <c r="B84" s="269"/>
      <c r="C84" s="11" t="s">
        <v>1392</v>
      </c>
    </row>
    <row r="85" spans="1:3" ht="15.6" thickTop="1" thickBot="1" x14ac:dyDescent="0.3">
      <c r="A85" s="349"/>
      <c r="B85" s="269"/>
      <c r="C85" s="11" t="s">
        <v>1393</v>
      </c>
    </row>
    <row r="86" spans="1:3" ht="15.6" thickTop="1" thickBot="1" x14ac:dyDescent="0.3">
      <c r="A86" s="349"/>
      <c r="B86" s="269"/>
      <c r="C86" s="11" t="s">
        <v>1394</v>
      </c>
    </row>
    <row r="87" spans="1:3" ht="15.6" thickTop="1" thickBot="1" x14ac:dyDescent="0.3">
      <c r="A87" s="349"/>
      <c r="B87" s="269"/>
      <c r="C87" s="11" t="s">
        <v>1395</v>
      </c>
    </row>
    <row r="88" spans="1:3" ht="15.6" thickTop="1" thickBot="1" x14ac:dyDescent="0.3">
      <c r="A88" s="348" t="s">
        <v>8</v>
      </c>
      <c r="B88" s="268" t="s">
        <v>1396</v>
      </c>
      <c r="C88" s="11" t="s">
        <v>1397</v>
      </c>
    </row>
    <row r="89" spans="1:3" ht="15.6" thickTop="1" thickBot="1" x14ac:dyDescent="0.3">
      <c r="A89" s="349"/>
      <c r="B89" s="269"/>
      <c r="C89" s="11" t="s">
        <v>1398</v>
      </c>
    </row>
    <row r="90" spans="1:3" ht="15.6" thickTop="1" thickBot="1" x14ac:dyDescent="0.3">
      <c r="A90" s="349"/>
      <c r="B90" s="269"/>
      <c r="C90" s="11" t="s">
        <v>1399</v>
      </c>
    </row>
    <row r="91" spans="1:3" ht="15.6" thickTop="1" thickBot="1" x14ac:dyDescent="0.3">
      <c r="A91" s="349"/>
      <c r="B91" s="269"/>
      <c r="C91" s="11" t="s">
        <v>1400</v>
      </c>
    </row>
    <row r="92" spans="1:3" ht="15.6" thickTop="1" thickBot="1" x14ac:dyDescent="0.3">
      <c r="A92" s="350"/>
      <c r="B92" s="325"/>
      <c r="C92" s="11" t="s">
        <v>1401</v>
      </c>
    </row>
    <row r="93" spans="1:3" ht="15.6" thickTop="1" thickBot="1" x14ac:dyDescent="0.3">
      <c r="A93" s="14"/>
      <c r="B93" s="14"/>
      <c r="C93" s="14"/>
    </row>
    <row r="94" spans="1:3" ht="15.6" thickTop="1" thickBot="1" x14ac:dyDescent="0.3">
      <c r="A94" s="351" t="s">
        <v>1402</v>
      </c>
      <c r="B94" s="352"/>
      <c r="C94" s="352"/>
    </row>
    <row r="95" spans="1:3" ht="15.6" thickTop="1" thickBot="1" x14ac:dyDescent="0.3">
      <c r="A95" s="6" t="s">
        <v>5</v>
      </c>
      <c r="B95" s="7" t="s">
        <v>6</v>
      </c>
      <c r="C95" s="8" t="s">
        <v>7</v>
      </c>
    </row>
    <row r="96" spans="1:3" ht="15.6" thickTop="1" thickBot="1" x14ac:dyDescent="0.3">
      <c r="A96" s="102" t="s">
        <v>8</v>
      </c>
      <c r="B96" s="102" t="s">
        <v>1403</v>
      </c>
      <c r="C96" s="11" t="s">
        <v>1404</v>
      </c>
    </row>
    <row r="97" spans="1:3" ht="15.6" thickTop="1" thickBot="1" x14ac:dyDescent="0.3">
      <c r="A97" s="102" t="s">
        <v>8</v>
      </c>
      <c r="B97" s="102" t="s">
        <v>1405</v>
      </c>
      <c r="C97" s="11" t="s">
        <v>1406</v>
      </c>
    </row>
    <row r="98" spans="1:3" ht="15.6" thickTop="1" thickBot="1" x14ac:dyDescent="0.3">
      <c r="A98" s="102" t="s">
        <v>8</v>
      </c>
      <c r="B98" s="102" t="s">
        <v>1407</v>
      </c>
      <c r="C98" s="11" t="s">
        <v>1408</v>
      </c>
    </row>
    <row r="99" spans="1:3" ht="15.6" thickTop="1" thickBot="1" x14ac:dyDescent="0.3">
      <c r="A99" s="102" t="s">
        <v>8</v>
      </c>
      <c r="B99" s="102" t="s">
        <v>1396</v>
      </c>
      <c r="C99" s="11" t="s">
        <v>1409</v>
      </c>
    </row>
    <row r="100" spans="1:3" ht="15" thickTop="1" x14ac:dyDescent="0.25"/>
  </sheetData>
  <mergeCells count="39">
    <mergeCell ref="A1:C1"/>
    <mergeCell ref="B2:C2"/>
    <mergeCell ref="B3:C3"/>
    <mergeCell ref="A4:C4"/>
    <mergeCell ref="A6:A9"/>
    <mergeCell ref="B6:B9"/>
    <mergeCell ref="A39:A42"/>
    <mergeCell ref="B39:B42"/>
    <mergeCell ref="D40:D42"/>
    <mergeCell ref="A10:A13"/>
    <mergeCell ref="B10:B13"/>
    <mergeCell ref="A14:A17"/>
    <mergeCell ref="B14:B17"/>
    <mergeCell ref="A18:A26"/>
    <mergeCell ref="B18:B26"/>
    <mergeCell ref="A27:A32"/>
    <mergeCell ref="B27:B32"/>
    <mergeCell ref="A33:A38"/>
    <mergeCell ref="B33:B38"/>
    <mergeCell ref="D34:D38"/>
    <mergeCell ref="A43:A47"/>
    <mergeCell ref="B43:B47"/>
    <mergeCell ref="D46:D47"/>
    <mergeCell ref="A49:C49"/>
    <mergeCell ref="A54:A57"/>
    <mergeCell ref="B54:B57"/>
    <mergeCell ref="A58:A65"/>
    <mergeCell ref="B58:B65"/>
    <mergeCell ref="A66:A70"/>
    <mergeCell ref="B66:B70"/>
    <mergeCell ref="A71:A76"/>
    <mergeCell ref="B71:B76"/>
    <mergeCell ref="A94:C94"/>
    <mergeCell ref="A77:A79"/>
    <mergeCell ref="B77:B79"/>
    <mergeCell ref="A82:A87"/>
    <mergeCell ref="B82:B87"/>
    <mergeCell ref="A88:A92"/>
    <mergeCell ref="B88:B92"/>
  </mergeCells>
  <phoneticPr fontId="6" type="noConversion"/>
  <pageMargins left="0.7" right="0.7" top="0.75" bottom="0.75" header="0.3" footer="0.3"/>
  <pageSetup paperSize="9" orientation="portrait" r:id="rId1"/>
  <headerFooter>
    <oddHeader>&amp;C&amp;G</oddHeader>
  </headerFooter>
  <legacyDrawingHF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D46"/>
  <sheetViews>
    <sheetView topLeftCell="A22" workbookViewId="0">
      <selection activeCell="A42" sqref="A42:XFD43"/>
    </sheetView>
  </sheetViews>
  <sheetFormatPr defaultRowHeight="14.4" x14ac:dyDescent="0.25"/>
  <cols>
    <col min="1" max="1" width="21.109375" customWidth="1"/>
    <col min="2" max="2" width="31" customWidth="1"/>
    <col min="3" max="3" width="30" customWidth="1"/>
  </cols>
  <sheetData>
    <row r="1" spans="1:3" x14ac:dyDescent="0.25">
      <c r="A1" s="258" t="s">
        <v>237</v>
      </c>
      <c r="B1" s="260"/>
      <c r="C1" s="259"/>
    </row>
    <row r="2" spans="1:3" ht="48.75" customHeight="1" x14ac:dyDescent="0.25">
      <c r="A2" s="4" t="s">
        <v>1575</v>
      </c>
      <c r="B2" s="258" t="s">
        <v>499</v>
      </c>
      <c r="C2" s="259"/>
    </row>
    <row r="3" spans="1:3" ht="15" thickBot="1" x14ac:dyDescent="0.3">
      <c r="A3" s="273" t="s">
        <v>4</v>
      </c>
      <c r="B3" s="274"/>
      <c r="C3" s="274"/>
    </row>
    <row r="4" spans="1:3" ht="15.6" thickTop="1" thickBot="1" x14ac:dyDescent="0.3">
      <c r="A4" s="72" t="s">
        <v>5</v>
      </c>
      <c r="B4" s="72" t="s">
        <v>6</v>
      </c>
      <c r="C4" s="72" t="s">
        <v>7</v>
      </c>
    </row>
    <row r="5" spans="1:3" ht="15.6" thickTop="1" thickBot="1" x14ac:dyDescent="0.3">
      <c r="A5" s="73" t="s">
        <v>8</v>
      </c>
      <c r="B5" s="125" t="s">
        <v>238</v>
      </c>
      <c r="C5" s="74" t="s">
        <v>239</v>
      </c>
    </row>
    <row r="6" spans="1:3" ht="15.6" thickTop="1" thickBot="1" x14ac:dyDescent="0.3">
      <c r="A6" s="73" t="s">
        <v>8</v>
      </c>
      <c r="B6" s="75" t="s">
        <v>100</v>
      </c>
      <c r="C6" s="74" t="s">
        <v>167</v>
      </c>
    </row>
    <row r="7" spans="1:3" ht="15.6" thickTop="1" thickBot="1" x14ac:dyDescent="0.3">
      <c r="A7" s="73" t="s">
        <v>8</v>
      </c>
      <c r="B7" s="75" t="s">
        <v>36</v>
      </c>
      <c r="C7" s="74" t="s">
        <v>240</v>
      </c>
    </row>
    <row r="8" spans="1:3" ht="15.6" thickTop="1" thickBot="1" x14ac:dyDescent="0.3">
      <c r="A8" s="73" t="s">
        <v>8</v>
      </c>
      <c r="B8" s="272" t="s">
        <v>33</v>
      </c>
      <c r="C8" s="74" t="s">
        <v>98</v>
      </c>
    </row>
    <row r="9" spans="1:3" ht="15.6" thickTop="1" thickBot="1" x14ac:dyDescent="0.3">
      <c r="A9" s="73" t="s">
        <v>8</v>
      </c>
      <c r="B9" s="272"/>
      <c r="C9" s="74" t="s">
        <v>99</v>
      </c>
    </row>
    <row r="10" spans="1:3" ht="15.6" thickTop="1" thickBot="1" x14ac:dyDescent="0.3">
      <c r="A10" s="73" t="s">
        <v>8</v>
      </c>
      <c r="B10" s="272" t="s">
        <v>30</v>
      </c>
      <c r="C10" s="74" t="s">
        <v>96</v>
      </c>
    </row>
    <row r="11" spans="1:3" ht="15.6" thickTop="1" thickBot="1" x14ac:dyDescent="0.3">
      <c r="A11" s="73" t="s">
        <v>8</v>
      </c>
      <c r="B11" s="272"/>
      <c r="C11" s="74" t="s">
        <v>97</v>
      </c>
    </row>
    <row r="12" spans="1:3" ht="15.6" thickTop="1" thickBot="1" x14ac:dyDescent="0.3">
      <c r="A12" s="73" t="s">
        <v>8</v>
      </c>
      <c r="B12" s="272" t="s">
        <v>26</v>
      </c>
      <c r="C12" s="74" t="s">
        <v>94</v>
      </c>
    </row>
    <row r="13" spans="1:3" ht="15.6" thickTop="1" thickBot="1" x14ac:dyDescent="0.3">
      <c r="A13" s="73" t="s">
        <v>8</v>
      </c>
      <c r="B13" s="272"/>
      <c r="C13" s="74" t="s">
        <v>95</v>
      </c>
    </row>
    <row r="14" spans="1:3" ht="15.6" thickTop="1" thickBot="1" x14ac:dyDescent="0.3">
      <c r="A14" s="73" t="s">
        <v>8</v>
      </c>
      <c r="B14" s="75" t="s">
        <v>21</v>
      </c>
      <c r="C14" s="74" t="s">
        <v>89</v>
      </c>
    </row>
    <row r="15" spans="1:3" ht="15.6" thickTop="1" thickBot="1" x14ac:dyDescent="0.3">
      <c r="A15" s="68"/>
      <c r="B15" s="67"/>
      <c r="C15" s="38"/>
    </row>
    <row r="16" spans="1:3" ht="15.6" thickTop="1" thickBot="1" x14ac:dyDescent="0.3">
      <c r="A16" s="69" t="s">
        <v>12</v>
      </c>
      <c r="B16" s="69"/>
      <c r="C16" s="69"/>
    </row>
    <row r="17" spans="1:3" ht="15.6" thickTop="1" thickBot="1" x14ac:dyDescent="0.3">
      <c r="A17" s="72" t="s">
        <v>5</v>
      </c>
      <c r="B17" s="72" t="s">
        <v>6</v>
      </c>
      <c r="C17" s="72" t="s">
        <v>7</v>
      </c>
    </row>
    <row r="18" spans="1:3" ht="15.6" thickTop="1" thickBot="1" x14ac:dyDescent="0.3">
      <c r="A18" s="73" t="s">
        <v>8</v>
      </c>
      <c r="B18" s="75" t="s">
        <v>235</v>
      </c>
      <c r="C18" s="75" t="s">
        <v>182</v>
      </c>
    </row>
    <row r="19" spans="1:3" ht="15.6" thickTop="1" thickBot="1" x14ac:dyDescent="0.3">
      <c r="A19" s="73" t="s">
        <v>8</v>
      </c>
      <c r="B19" s="75" t="s">
        <v>241</v>
      </c>
      <c r="C19" s="75" t="s">
        <v>183</v>
      </c>
    </row>
    <row r="20" spans="1:3" ht="15.6" thickTop="1" thickBot="1" x14ac:dyDescent="0.3">
      <c r="A20" s="73" t="s">
        <v>8</v>
      </c>
      <c r="B20" s="75" t="s">
        <v>238</v>
      </c>
      <c r="C20" s="75" t="s">
        <v>187</v>
      </c>
    </row>
    <row r="21" spans="1:3" ht="15.6" thickTop="1" thickBot="1" x14ac:dyDescent="0.3">
      <c r="A21" s="73" t="s">
        <v>8</v>
      </c>
      <c r="B21" s="75" t="s">
        <v>102</v>
      </c>
      <c r="C21" s="75" t="s">
        <v>192</v>
      </c>
    </row>
    <row r="22" spans="1:3" ht="15.6" thickTop="1" thickBot="1" x14ac:dyDescent="0.3">
      <c r="A22" s="73" t="s">
        <v>8</v>
      </c>
      <c r="B22" s="272" t="s">
        <v>100</v>
      </c>
      <c r="C22" s="75" t="s">
        <v>115</v>
      </c>
    </row>
    <row r="23" spans="1:3" ht="15.6" thickTop="1" thickBot="1" x14ac:dyDescent="0.3">
      <c r="A23" s="73" t="s">
        <v>8</v>
      </c>
      <c r="B23" s="272"/>
      <c r="C23" s="75" t="s">
        <v>202</v>
      </c>
    </row>
    <row r="24" spans="1:3" ht="15.6" thickTop="1" thickBot="1" x14ac:dyDescent="0.3">
      <c r="A24" s="73" t="s">
        <v>8</v>
      </c>
      <c r="B24" s="272"/>
      <c r="C24" s="75" t="s">
        <v>242</v>
      </c>
    </row>
    <row r="25" spans="1:3" ht="15.6" thickTop="1" thickBot="1" x14ac:dyDescent="0.3">
      <c r="A25" s="73" t="s">
        <v>8</v>
      </c>
      <c r="B25" s="272" t="s">
        <v>36</v>
      </c>
      <c r="C25" s="75" t="s">
        <v>118</v>
      </c>
    </row>
    <row r="26" spans="1:3" ht="15.6" thickTop="1" thickBot="1" x14ac:dyDescent="0.3">
      <c r="A26" s="73" t="s">
        <v>8</v>
      </c>
      <c r="B26" s="272"/>
      <c r="C26" s="75" t="s">
        <v>114</v>
      </c>
    </row>
    <row r="27" spans="1:3" ht="15.6" thickTop="1" thickBot="1" x14ac:dyDescent="0.3">
      <c r="A27" s="73" t="s">
        <v>8</v>
      </c>
      <c r="B27" s="272" t="s">
        <v>33</v>
      </c>
      <c r="C27" s="75" t="s">
        <v>113</v>
      </c>
    </row>
    <row r="28" spans="1:3" ht="15.6" thickTop="1" thickBot="1" x14ac:dyDescent="0.3">
      <c r="A28" s="73" t="s">
        <v>8</v>
      </c>
      <c r="B28" s="272"/>
      <c r="C28" s="75" t="s">
        <v>117</v>
      </c>
    </row>
    <row r="29" spans="1:3" ht="15.6" thickTop="1" thickBot="1" x14ac:dyDescent="0.3">
      <c r="A29" s="73" t="s">
        <v>8</v>
      </c>
      <c r="B29" s="272"/>
      <c r="C29" s="75" t="s">
        <v>243</v>
      </c>
    </row>
    <row r="30" spans="1:3" ht="15.6" thickTop="1" thickBot="1" x14ac:dyDescent="0.3">
      <c r="A30" s="73" t="s">
        <v>512</v>
      </c>
      <c r="B30" s="272"/>
      <c r="C30" s="75" t="s">
        <v>124</v>
      </c>
    </row>
    <row r="31" spans="1:3" ht="15.6" thickTop="1" thickBot="1" x14ac:dyDescent="0.3">
      <c r="A31" s="73" t="s">
        <v>8</v>
      </c>
      <c r="B31" s="272" t="s">
        <v>30</v>
      </c>
      <c r="C31" s="75" t="s">
        <v>244</v>
      </c>
    </row>
    <row r="32" spans="1:3" ht="15.6" thickTop="1" thickBot="1" x14ac:dyDescent="0.3">
      <c r="A32" s="73" t="s">
        <v>8</v>
      </c>
      <c r="B32" s="272"/>
      <c r="C32" s="75" t="s">
        <v>112</v>
      </c>
    </row>
    <row r="33" spans="1:4" ht="15.6" thickTop="1" thickBot="1" x14ac:dyDescent="0.3">
      <c r="A33" s="73" t="s">
        <v>8</v>
      </c>
      <c r="B33" s="272" t="s">
        <v>26</v>
      </c>
      <c r="C33" s="75" t="s">
        <v>180</v>
      </c>
    </row>
    <row r="34" spans="1:4" ht="15.6" thickTop="1" thickBot="1" x14ac:dyDescent="0.3">
      <c r="A34" s="73" t="s">
        <v>8</v>
      </c>
      <c r="B34" s="272"/>
      <c r="C34" s="75" t="s">
        <v>108</v>
      </c>
    </row>
    <row r="35" spans="1:4" ht="15.6" thickTop="1" thickBot="1" x14ac:dyDescent="0.3">
      <c r="A35" s="73" t="s">
        <v>511</v>
      </c>
      <c r="B35" s="272"/>
      <c r="C35" s="75" t="s">
        <v>122</v>
      </c>
    </row>
    <row r="36" spans="1:4" ht="15.6" thickTop="1" thickBot="1" x14ac:dyDescent="0.3">
      <c r="A36" s="73" t="s">
        <v>8</v>
      </c>
      <c r="B36" s="272" t="s">
        <v>21</v>
      </c>
      <c r="C36" s="75" t="s">
        <v>107</v>
      </c>
    </row>
    <row r="37" spans="1:4" ht="15.6" thickTop="1" thickBot="1" x14ac:dyDescent="0.3">
      <c r="A37" s="73" t="s">
        <v>8</v>
      </c>
      <c r="B37" s="272"/>
      <c r="C37" s="75" t="s">
        <v>245</v>
      </c>
    </row>
    <row r="38" spans="1:4" ht="15.6" thickTop="1" thickBot="1" x14ac:dyDescent="0.3">
      <c r="A38" s="73" t="s">
        <v>8</v>
      </c>
      <c r="B38" s="272"/>
      <c r="C38" s="75" t="s">
        <v>106</v>
      </c>
    </row>
    <row r="39" spans="1:4" ht="15.6" thickTop="1" thickBot="1" x14ac:dyDescent="0.3">
      <c r="A39" s="68"/>
      <c r="B39" s="67"/>
      <c r="C39" s="38"/>
    </row>
    <row r="40" spans="1:4" ht="15.6" thickTop="1" thickBot="1" x14ac:dyDescent="0.3">
      <c r="A40" s="69" t="s">
        <v>246</v>
      </c>
      <c r="B40" s="69"/>
      <c r="C40" s="69"/>
    </row>
    <row r="41" spans="1:4" ht="15.6" thickTop="1" thickBot="1" x14ac:dyDescent="0.3">
      <c r="A41" s="33" t="s">
        <v>5</v>
      </c>
      <c r="B41" s="7" t="s">
        <v>6</v>
      </c>
      <c r="C41" s="34" t="s">
        <v>7</v>
      </c>
      <c r="D41" s="250" t="s">
        <v>364</v>
      </c>
    </row>
    <row r="42" spans="1:4" ht="15.6" thickTop="1" thickBot="1" x14ac:dyDescent="0.3">
      <c r="A42" s="35" t="s">
        <v>234</v>
      </c>
      <c r="B42" s="35" t="s">
        <v>1570</v>
      </c>
      <c r="C42" s="30" t="s">
        <v>784</v>
      </c>
      <c r="D42" s="110" t="s">
        <v>1572</v>
      </c>
    </row>
    <row r="43" spans="1:4" ht="15.6" thickTop="1" thickBot="1" x14ac:dyDescent="0.3">
      <c r="A43" s="35" t="s">
        <v>234</v>
      </c>
      <c r="B43" s="35" t="s">
        <v>123</v>
      </c>
      <c r="C43" s="30" t="s">
        <v>1569</v>
      </c>
      <c r="D43" s="3" t="s">
        <v>1573</v>
      </c>
    </row>
    <row r="44" spans="1:4" ht="15.6" thickTop="1" thickBot="1" x14ac:dyDescent="0.3">
      <c r="A44" s="73" t="s">
        <v>8</v>
      </c>
      <c r="B44" s="76" t="s">
        <v>26</v>
      </c>
      <c r="C44" s="76" t="s">
        <v>126</v>
      </c>
    </row>
    <row r="45" spans="1:4" ht="15.6" thickTop="1" thickBot="1" x14ac:dyDescent="0.3">
      <c r="A45" s="73" t="s">
        <v>8</v>
      </c>
      <c r="B45" s="76" t="s">
        <v>21</v>
      </c>
      <c r="C45" s="76" t="s">
        <v>127</v>
      </c>
    </row>
    <row r="46" spans="1:4" ht="15" thickTop="1" x14ac:dyDescent="0.25"/>
  </sheetData>
  <mergeCells count="12">
    <mergeCell ref="B36:B38"/>
    <mergeCell ref="A1:C1"/>
    <mergeCell ref="B2:C2"/>
    <mergeCell ref="A3:C3"/>
    <mergeCell ref="B8:B9"/>
    <mergeCell ref="B10:B11"/>
    <mergeCell ref="B12:B13"/>
    <mergeCell ref="B22:B24"/>
    <mergeCell ref="B25:B26"/>
    <mergeCell ref="B27:B30"/>
    <mergeCell ref="B31:B32"/>
    <mergeCell ref="B33:B35"/>
  </mergeCells>
  <phoneticPr fontId="6" type="noConversion"/>
  <pageMargins left="0.7" right="0.7" top="0.75" bottom="0.75" header="0.3" footer="0.3"/>
  <pageSetup paperSize="9" orientation="portrait" r:id="rId1"/>
  <headerFooter>
    <oddHeader>&amp;C&amp;G</oddHeader>
  </headerFooter>
  <legacyDrawingHF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opLeftCell="A31" workbookViewId="0">
      <selection activeCell="F9" sqref="F9"/>
    </sheetView>
  </sheetViews>
  <sheetFormatPr defaultColWidth="9" defaultRowHeight="10.8" x14ac:dyDescent="0.15"/>
  <cols>
    <col min="1" max="1" width="38.33203125" style="3" customWidth="1"/>
    <col min="2" max="2" width="21.44140625" style="3" customWidth="1"/>
    <col min="3" max="3" width="37.88671875" style="3" customWidth="1"/>
    <col min="4" max="16384" width="9" style="3"/>
  </cols>
  <sheetData>
    <row r="1" spans="1:3" x14ac:dyDescent="0.15">
      <c r="A1" s="276" t="s">
        <v>163</v>
      </c>
      <c r="B1" s="278"/>
      <c r="C1" s="277"/>
    </row>
    <row r="2" spans="1:3" ht="119.25" customHeight="1" x14ac:dyDescent="0.15">
      <c r="A2" s="45" t="s">
        <v>501</v>
      </c>
      <c r="B2" s="276" t="s">
        <v>500</v>
      </c>
      <c r="C2" s="277"/>
    </row>
    <row r="3" spans="1:3" customFormat="1" ht="15" thickBot="1" x14ac:dyDescent="0.3">
      <c r="A3" s="261" t="s">
        <v>4</v>
      </c>
      <c r="B3" s="262"/>
      <c r="C3" s="262"/>
    </row>
    <row r="4" spans="1:3" customFormat="1" ht="15.6" thickTop="1" thickBot="1" x14ac:dyDescent="0.3">
      <c r="A4" s="137" t="s">
        <v>5</v>
      </c>
      <c r="B4" s="137" t="s">
        <v>6</v>
      </c>
      <c r="C4" s="137" t="s">
        <v>7</v>
      </c>
    </row>
    <row r="5" spans="1:3" customFormat="1" ht="15.6" thickTop="1" thickBot="1" x14ac:dyDescent="0.3">
      <c r="A5" s="48" t="s">
        <v>540</v>
      </c>
      <c r="B5" s="138" t="s">
        <v>541</v>
      </c>
      <c r="C5" s="139" t="s">
        <v>542</v>
      </c>
    </row>
    <row r="6" spans="1:3" customFormat="1" ht="15.6" thickTop="1" thickBot="1" x14ac:dyDescent="0.3">
      <c r="A6" s="48" t="s">
        <v>8</v>
      </c>
      <c r="B6" s="138" t="s">
        <v>543</v>
      </c>
      <c r="C6" s="139" t="s">
        <v>544</v>
      </c>
    </row>
    <row r="7" spans="1:3" customFormat="1" ht="15.6" thickTop="1" thickBot="1" x14ac:dyDescent="0.3">
      <c r="A7" s="48" t="s">
        <v>8</v>
      </c>
      <c r="B7" s="279" t="s">
        <v>545</v>
      </c>
      <c r="C7" s="139" t="s">
        <v>546</v>
      </c>
    </row>
    <row r="8" spans="1:3" customFormat="1" ht="15.6" thickTop="1" thickBot="1" x14ac:dyDescent="0.3">
      <c r="A8" s="48" t="s">
        <v>8</v>
      </c>
      <c r="B8" s="279"/>
      <c r="C8" s="139" t="s">
        <v>166</v>
      </c>
    </row>
    <row r="9" spans="1:3" customFormat="1" ht="15.6" thickTop="1" thickBot="1" x14ac:dyDescent="0.3">
      <c r="A9" s="48" t="s">
        <v>8</v>
      </c>
      <c r="B9" s="275" t="s">
        <v>547</v>
      </c>
      <c r="C9" s="139" t="s">
        <v>104</v>
      </c>
    </row>
    <row r="10" spans="1:3" customFormat="1" ht="15.6" thickTop="1" thickBot="1" x14ac:dyDescent="0.3">
      <c r="A10" s="48" t="s">
        <v>8</v>
      </c>
      <c r="B10" s="275"/>
      <c r="C10" s="139" t="s">
        <v>548</v>
      </c>
    </row>
    <row r="11" spans="1:3" customFormat="1" ht="15.6" thickTop="1" thickBot="1" x14ac:dyDescent="0.3">
      <c r="A11" s="48" t="s">
        <v>8</v>
      </c>
      <c r="B11" s="275"/>
      <c r="C11" s="139" t="s">
        <v>549</v>
      </c>
    </row>
    <row r="12" spans="1:3" customFormat="1" ht="15.6" thickTop="1" thickBot="1" x14ac:dyDescent="0.3">
      <c r="A12" s="48" t="s">
        <v>8</v>
      </c>
      <c r="B12" s="275" t="s">
        <v>550</v>
      </c>
      <c r="C12" s="139" t="s">
        <v>101</v>
      </c>
    </row>
    <row r="13" spans="1:3" customFormat="1" ht="15.6" thickTop="1" thickBot="1" x14ac:dyDescent="0.3">
      <c r="A13" s="48" t="s">
        <v>8</v>
      </c>
      <c r="B13" s="275"/>
      <c r="C13" s="139" t="s">
        <v>167</v>
      </c>
    </row>
    <row r="14" spans="1:3" customFormat="1" ht="15.6" thickTop="1" thickBot="1" x14ac:dyDescent="0.3">
      <c r="A14" s="48" t="s">
        <v>8</v>
      </c>
      <c r="B14" s="275" t="s">
        <v>551</v>
      </c>
      <c r="C14" s="139" t="s">
        <v>93</v>
      </c>
    </row>
    <row r="15" spans="1:3" customFormat="1" ht="15.6" thickTop="1" thickBot="1" x14ac:dyDescent="0.3">
      <c r="A15" s="48" t="s">
        <v>8</v>
      </c>
      <c r="B15" s="275"/>
      <c r="C15" s="139" t="s">
        <v>552</v>
      </c>
    </row>
    <row r="16" spans="1:3" customFormat="1" ht="15.6" thickTop="1" thickBot="1" x14ac:dyDescent="0.3">
      <c r="A16" s="48" t="s">
        <v>8</v>
      </c>
      <c r="B16" s="275" t="s">
        <v>553</v>
      </c>
      <c r="C16" s="139" t="s">
        <v>554</v>
      </c>
    </row>
    <row r="17" spans="1:3" customFormat="1" ht="15.6" thickTop="1" thickBot="1" x14ac:dyDescent="0.3">
      <c r="A17" s="48" t="s">
        <v>8</v>
      </c>
      <c r="B17" s="275"/>
      <c r="C17" s="139" t="s">
        <v>98</v>
      </c>
    </row>
    <row r="18" spans="1:3" customFormat="1" ht="15.6" thickTop="1" thickBot="1" x14ac:dyDescent="0.3">
      <c r="A18" s="48" t="s">
        <v>8</v>
      </c>
      <c r="B18" s="275"/>
      <c r="C18" s="139" t="s">
        <v>99</v>
      </c>
    </row>
    <row r="19" spans="1:3" customFormat="1" ht="15.6" thickTop="1" thickBot="1" x14ac:dyDescent="0.3">
      <c r="A19" s="48" t="s">
        <v>8</v>
      </c>
      <c r="B19" s="275" t="s">
        <v>555</v>
      </c>
      <c r="C19" s="139" t="s">
        <v>556</v>
      </c>
    </row>
    <row r="20" spans="1:3" customFormat="1" ht="15.6" thickTop="1" thickBot="1" x14ac:dyDescent="0.3">
      <c r="A20" s="48" t="s">
        <v>8</v>
      </c>
      <c r="B20" s="275"/>
      <c r="C20" s="139" t="s">
        <v>96</v>
      </c>
    </row>
    <row r="21" spans="1:3" customFormat="1" ht="15.6" thickTop="1" thickBot="1" x14ac:dyDescent="0.3">
      <c r="A21" s="48" t="s">
        <v>8</v>
      </c>
      <c r="B21" s="275"/>
      <c r="C21" s="139" t="s">
        <v>557</v>
      </c>
    </row>
    <row r="22" spans="1:3" customFormat="1" ht="15.6" thickTop="1" thickBot="1" x14ac:dyDescent="0.3">
      <c r="A22" s="48" t="s">
        <v>8</v>
      </c>
      <c r="B22" s="275" t="s">
        <v>558</v>
      </c>
      <c r="C22" s="139" t="s">
        <v>559</v>
      </c>
    </row>
    <row r="23" spans="1:3" customFormat="1" ht="15.6" thickTop="1" thickBot="1" x14ac:dyDescent="0.3">
      <c r="A23" s="48" t="s">
        <v>8</v>
      </c>
      <c r="B23" s="275"/>
      <c r="C23" s="139" t="s">
        <v>94</v>
      </c>
    </row>
    <row r="24" spans="1:3" customFormat="1" ht="15.6" thickTop="1" thickBot="1" x14ac:dyDescent="0.3">
      <c r="A24" s="48" t="s">
        <v>8</v>
      </c>
      <c r="B24" s="275"/>
      <c r="C24" s="139" t="s">
        <v>95</v>
      </c>
    </row>
    <row r="25" spans="1:3" customFormat="1" ht="15.6" thickTop="1" thickBot="1" x14ac:dyDescent="0.3">
      <c r="A25" s="48" t="s">
        <v>8</v>
      </c>
      <c r="B25" s="122" t="s">
        <v>560</v>
      </c>
      <c r="C25" s="139" t="s">
        <v>561</v>
      </c>
    </row>
    <row r="26" spans="1:3" customFormat="1" ht="15.6" thickTop="1" thickBot="1" x14ac:dyDescent="0.3">
      <c r="A26" s="140"/>
      <c r="B26" s="141"/>
      <c r="C26" s="142"/>
    </row>
    <row r="27" spans="1:3" customFormat="1" ht="15.6" thickTop="1" thickBot="1" x14ac:dyDescent="0.3">
      <c r="A27" s="130" t="s">
        <v>12</v>
      </c>
      <c r="B27" s="143"/>
      <c r="C27" s="130"/>
    </row>
    <row r="28" spans="1:3" customFormat="1" ht="15.6" thickTop="1" thickBot="1" x14ac:dyDescent="0.3">
      <c r="A28" s="72" t="s">
        <v>5</v>
      </c>
      <c r="B28" s="144" t="s">
        <v>6</v>
      </c>
      <c r="C28" s="72" t="s">
        <v>7</v>
      </c>
    </row>
    <row r="29" spans="1:3" customFormat="1" ht="15.6" thickTop="1" thickBot="1" x14ac:dyDescent="0.3">
      <c r="A29" s="73" t="s">
        <v>562</v>
      </c>
      <c r="B29" s="75" t="s">
        <v>563</v>
      </c>
      <c r="C29" s="75" t="s">
        <v>564</v>
      </c>
    </row>
    <row r="30" spans="1:3" customFormat="1" ht="15.6" thickTop="1" thickBot="1" x14ac:dyDescent="0.3">
      <c r="A30" s="73" t="s">
        <v>257</v>
      </c>
      <c r="B30" s="145" t="s">
        <v>9</v>
      </c>
      <c r="C30" s="75" t="s">
        <v>171</v>
      </c>
    </row>
    <row r="31" spans="1:3" customFormat="1" ht="15.6" thickTop="1" thickBot="1" x14ac:dyDescent="0.3">
      <c r="A31" s="73" t="s">
        <v>257</v>
      </c>
      <c r="B31" s="145" t="s">
        <v>53</v>
      </c>
      <c r="C31" s="75" t="s">
        <v>172</v>
      </c>
    </row>
    <row r="32" spans="1:3" customFormat="1" ht="15.6" thickTop="1" thickBot="1" x14ac:dyDescent="0.3">
      <c r="A32" s="73" t="s">
        <v>540</v>
      </c>
      <c r="B32" s="272" t="s">
        <v>565</v>
      </c>
      <c r="C32" s="75" t="s">
        <v>566</v>
      </c>
    </row>
    <row r="33" spans="1:3" customFormat="1" ht="15.6" thickTop="1" thickBot="1" x14ac:dyDescent="0.3">
      <c r="A33" s="73" t="s">
        <v>540</v>
      </c>
      <c r="B33" s="272"/>
      <c r="C33" s="75" t="s">
        <v>567</v>
      </c>
    </row>
    <row r="34" spans="1:3" customFormat="1" ht="15.6" thickTop="1" thickBot="1" x14ac:dyDescent="0.3">
      <c r="A34" s="73" t="s">
        <v>540</v>
      </c>
      <c r="B34" s="146" t="s">
        <v>568</v>
      </c>
      <c r="C34" s="75" t="s">
        <v>569</v>
      </c>
    </row>
    <row r="35" spans="1:3" customFormat="1" ht="15.6" thickTop="1" thickBot="1" x14ac:dyDescent="0.3">
      <c r="A35" s="73" t="s">
        <v>8</v>
      </c>
      <c r="B35" s="75" t="s">
        <v>570</v>
      </c>
      <c r="C35" s="75" t="s">
        <v>168</v>
      </c>
    </row>
    <row r="36" spans="1:3" customFormat="1" ht="15.6" thickTop="1" thickBot="1" x14ac:dyDescent="0.3">
      <c r="A36" s="73" t="s">
        <v>8</v>
      </c>
      <c r="B36" s="75" t="s">
        <v>164</v>
      </c>
      <c r="C36" s="75" t="s">
        <v>169</v>
      </c>
    </row>
    <row r="37" spans="1:3" customFormat="1" ht="15.6" thickTop="1" thickBot="1" x14ac:dyDescent="0.3">
      <c r="A37" s="73" t="s">
        <v>8</v>
      </c>
      <c r="B37" s="75" t="s">
        <v>165</v>
      </c>
      <c r="C37" s="75" t="s">
        <v>170</v>
      </c>
    </row>
    <row r="38" spans="1:3" customFormat="1" ht="15.6" thickTop="1" thickBot="1" x14ac:dyDescent="0.3">
      <c r="A38" s="73" t="s">
        <v>8</v>
      </c>
      <c r="B38" s="280" t="s">
        <v>148</v>
      </c>
      <c r="C38" s="75" t="s">
        <v>152</v>
      </c>
    </row>
    <row r="39" spans="1:3" customFormat="1" ht="15.6" thickTop="1" thickBot="1" x14ac:dyDescent="0.3">
      <c r="A39" s="73" t="s">
        <v>8</v>
      </c>
      <c r="B39" s="282"/>
      <c r="C39" s="75" t="s">
        <v>157</v>
      </c>
    </row>
    <row r="40" spans="1:3" customFormat="1" ht="15.6" thickTop="1" thickBot="1" x14ac:dyDescent="0.3">
      <c r="A40" s="73" t="s">
        <v>8</v>
      </c>
      <c r="B40" s="280" t="s">
        <v>9</v>
      </c>
      <c r="C40" s="75" t="s">
        <v>571</v>
      </c>
    </row>
    <row r="41" spans="1:3" customFormat="1" ht="15.6" thickTop="1" thickBot="1" x14ac:dyDescent="0.3">
      <c r="A41" s="73" t="s">
        <v>8</v>
      </c>
      <c r="B41" s="281"/>
      <c r="C41" s="75" t="s">
        <v>572</v>
      </c>
    </row>
    <row r="42" spans="1:3" customFormat="1" ht="15.6" thickTop="1" thickBot="1" x14ac:dyDescent="0.3">
      <c r="A42" s="73" t="s">
        <v>8</v>
      </c>
      <c r="B42" s="281"/>
      <c r="C42" s="75" t="s">
        <v>573</v>
      </c>
    </row>
    <row r="43" spans="1:3" customFormat="1" ht="15.6" thickTop="1" thickBot="1" x14ac:dyDescent="0.3">
      <c r="A43" s="73" t="s">
        <v>8</v>
      </c>
      <c r="B43" s="282"/>
      <c r="C43" s="75" t="s">
        <v>574</v>
      </c>
    </row>
    <row r="44" spans="1:3" customFormat="1" ht="15.6" thickTop="1" thickBot="1" x14ac:dyDescent="0.3">
      <c r="A44" s="73" t="s">
        <v>8</v>
      </c>
      <c r="B44" s="280" t="s">
        <v>575</v>
      </c>
      <c r="C44" s="75" t="s">
        <v>576</v>
      </c>
    </row>
    <row r="45" spans="1:3" customFormat="1" ht="15.6" thickTop="1" thickBot="1" x14ac:dyDescent="0.3">
      <c r="A45" s="73" t="s">
        <v>8</v>
      </c>
      <c r="B45" s="282"/>
      <c r="C45" s="75" t="s">
        <v>577</v>
      </c>
    </row>
    <row r="46" spans="1:3" customFormat="1" ht="15.6" thickTop="1" thickBot="1" x14ac:dyDescent="0.3">
      <c r="A46" s="73" t="s">
        <v>8</v>
      </c>
      <c r="B46" s="280" t="s">
        <v>578</v>
      </c>
      <c r="C46" s="75" t="s">
        <v>579</v>
      </c>
    </row>
    <row r="47" spans="1:3" customFormat="1" ht="15.6" thickTop="1" thickBot="1" x14ac:dyDescent="0.3">
      <c r="A47" s="73" t="s">
        <v>8</v>
      </c>
      <c r="B47" s="281"/>
      <c r="C47" s="75" t="s">
        <v>580</v>
      </c>
    </row>
    <row r="48" spans="1:3" customFormat="1" ht="15.6" thickTop="1" thickBot="1" x14ac:dyDescent="0.3">
      <c r="A48" s="73" t="s">
        <v>8</v>
      </c>
      <c r="B48" s="281"/>
      <c r="C48" s="75" t="s">
        <v>581</v>
      </c>
    </row>
    <row r="49" spans="1:4" customFormat="1" ht="15.6" thickTop="1" thickBot="1" x14ac:dyDescent="0.3">
      <c r="A49" s="73" t="s">
        <v>582</v>
      </c>
      <c r="B49" s="282"/>
      <c r="C49" s="75" t="s">
        <v>583</v>
      </c>
    </row>
    <row r="50" spans="1:4" customFormat="1" ht="15.6" thickTop="1" thickBot="1" x14ac:dyDescent="0.3">
      <c r="A50" s="73" t="s">
        <v>8</v>
      </c>
      <c r="B50" s="272" t="s">
        <v>584</v>
      </c>
      <c r="C50" s="75" t="s">
        <v>585</v>
      </c>
    </row>
    <row r="51" spans="1:4" customFormat="1" ht="15.6" thickTop="1" thickBot="1" x14ac:dyDescent="0.3">
      <c r="A51" s="73" t="s">
        <v>8</v>
      </c>
      <c r="B51" s="272"/>
      <c r="C51" s="75" t="s">
        <v>586</v>
      </c>
    </row>
    <row r="52" spans="1:4" customFormat="1" ht="15.6" thickTop="1" thickBot="1" x14ac:dyDescent="0.3">
      <c r="A52" s="73" t="s">
        <v>8</v>
      </c>
      <c r="B52" s="272"/>
      <c r="C52" s="75" t="s">
        <v>587</v>
      </c>
    </row>
    <row r="53" spans="1:4" customFormat="1" ht="15.6" thickTop="1" thickBot="1" x14ac:dyDescent="0.3">
      <c r="A53" s="73" t="s">
        <v>8</v>
      </c>
      <c r="B53" s="280" t="s">
        <v>588</v>
      </c>
      <c r="C53" s="75" t="s">
        <v>589</v>
      </c>
    </row>
    <row r="54" spans="1:4" customFormat="1" ht="15.6" thickTop="1" thickBot="1" x14ac:dyDescent="0.3">
      <c r="A54" s="73" t="s">
        <v>8</v>
      </c>
      <c r="B54" s="281"/>
      <c r="C54" s="75" t="s">
        <v>590</v>
      </c>
    </row>
    <row r="55" spans="1:4" customFormat="1" ht="15.6" thickTop="1" thickBot="1" x14ac:dyDescent="0.3">
      <c r="A55" s="73" t="s">
        <v>8</v>
      </c>
      <c r="B55" s="281"/>
      <c r="C55" s="75" t="s">
        <v>591</v>
      </c>
    </row>
    <row r="56" spans="1:4" customFormat="1" ht="15.6" thickTop="1" thickBot="1" x14ac:dyDescent="0.3">
      <c r="A56" s="73" t="s">
        <v>582</v>
      </c>
      <c r="B56" s="282"/>
      <c r="C56" s="75" t="s">
        <v>592</v>
      </c>
    </row>
    <row r="57" spans="1:4" customFormat="1" ht="15.6" thickTop="1" thickBot="1" x14ac:dyDescent="0.3">
      <c r="A57" s="73" t="s">
        <v>593</v>
      </c>
      <c r="B57" s="272" t="s">
        <v>594</v>
      </c>
      <c r="C57" s="75" t="s">
        <v>595</v>
      </c>
    </row>
    <row r="58" spans="1:4" customFormat="1" ht="15.6" thickTop="1" thickBot="1" x14ac:dyDescent="0.3">
      <c r="A58" s="73" t="s">
        <v>8</v>
      </c>
      <c r="B58" s="272"/>
      <c r="C58" s="75" t="s">
        <v>596</v>
      </c>
    </row>
    <row r="59" spans="1:4" customFormat="1" ht="15.6" thickTop="1" thickBot="1" x14ac:dyDescent="0.3">
      <c r="A59" s="73" t="s">
        <v>8</v>
      </c>
      <c r="B59" s="272"/>
      <c r="C59" s="75" t="s">
        <v>597</v>
      </c>
    </row>
    <row r="60" spans="1:4" customFormat="1" ht="15" thickTop="1" x14ac:dyDescent="0.25">
      <c r="A60" s="147"/>
      <c r="B60" s="148"/>
      <c r="C60" s="148"/>
    </row>
    <row r="61" spans="1:4" customFormat="1" ht="15" thickBot="1" x14ac:dyDescent="0.3">
      <c r="A61" s="114" t="s">
        <v>598</v>
      </c>
      <c r="B61" s="149"/>
      <c r="C61" s="115"/>
    </row>
    <row r="62" spans="1:4" customFormat="1" ht="15.6" thickTop="1" thickBot="1" x14ac:dyDescent="0.3">
      <c r="A62" s="137" t="s">
        <v>5</v>
      </c>
      <c r="B62" s="150" t="s">
        <v>6</v>
      </c>
      <c r="C62" s="137" t="s">
        <v>7</v>
      </c>
    </row>
    <row r="63" spans="1:4" customFormat="1" ht="15.6" thickTop="1" thickBot="1" x14ac:dyDescent="0.3">
      <c r="A63" s="35" t="s">
        <v>234</v>
      </c>
      <c r="B63" s="35" t="s">
        <v>1570</v>
      </c>
      <c r="C63" s="30" t="s">
        <v>784</v>
      </c>
      <c r="D63" s="110" t="s">
        <v>1576</v>
      </c>
    </row>
    <row r="64" spans="1:4" customFormat="1" ht="15.6" thickTop="1" thickBot="1" x14ac:dyDescent="0.3">
      <c r="A64" s="35" t="s">
        <v>234</v>
      </c>
      <c r="B64" s="35" t="s">
        <v>123</v>
      </c>
      <c r="C64" s="30" t="s">
        <v>1569</v>
      </c>
      <c r="D64" s="3" t="s">
        <v>1577</v>
      </c>
    </row>
    <row r="65" spans="1:3" customFormat="1" ht="15.6" thickTop="1" thickBot="1" x14ac:dyDescent="0.3">
      <c r="A65" s="48" t="s">
        <v>8</v>
      </c>
      <c r="B65" s="135" t="s">
        <v>588</v>
      </c>
      <c r="C65" s="102" t="s">
        <v>599</v>
      </c>
    </row>
    <row r="66" spans="1:3" customFormat="1" ht="15.6" thickTop="1" thickBot="1" x14ac:dyDescent="0.3">
      <c r="A66" s="48" t="s">
        <v>8</v>
      </c>
      <c r="B66" s="135" t="s">
        <v>594</v>
      </c>
      <c r="C66" s="102" t="s">
        <v>600</v>
      </c>
    </row>
    <row r="67" spans="1:3" ht="11.4" thickTop="1" x14ac:dyDescent="0.15"/>
  </sheetData>
  <mergeCells count="18">
    <mergeCell ref="B46:B49"/>
    <mergeCell ref="B50:B52"/>
    <mergeCell ref="B53:B56"/>
    <mergeCell ref="B57:B59"/>
    <mergeCell ref="B14:B15"/>
    <mergeCell ref="B16:B18"/>
    <mergeCell ref="B19:B21"/>
    <mergeCell ref="B22:B24"/>
    <mergeCell ref="B32:B33"/>
    <mergeCell ref="B38:B39"/>
    <mergeCell ref="B40:B43"/>
    <mergeCell ref="B44:B45"/>
    <mergeCell ref="B12:B13"/>
    <mergeCell ref="B2:C2"/>
    <mergeCell ref="A1:C1"/>
    <mergeCell ref="A3:C3"/>
    <mergeCell ref="B7:B8"/>
    <mergeCell ref="B9:B11"/>
  </mergeCells>
  <phoneticPr fontId="6" type="noConversion"/>
  <pageMargins left="0.7" right="0.7" top="0.75" bottom="0.75" header="0.3" footer="0.3"/>
  <pageSetup paperSize="9" orientation="portrait" r:id="rId1"/>
  <headerFooter>
    <oddHeader>&amp;C&amp;G</oddHeader>
  </headerFooter>
  <legacyDrawingHF r:id="rId2"/>
  <picture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topLeftCell="A58" zoomScaleNormal="100" workbookViewId="0">
      <selection activeCell="C8" sqref="C8"/>
    </sheetView>
  </sheetViews>
  <sheetFormatPr defaultRowHeight="14.4" x14ac:dyDescent="0.25"/>
  <cols>
    <col min="1" max="1" width="16.21875" customWidth="1"/>
    <col min="2" max="2" width="25.109375" customWidth="1"/>
    <col min="3" max="3" width="42.109375" customWidth="1"/>
  </cols>
  <sheetData>
    <row r="1" spans="1:4" x14ac:dyDescent="0.25">
      <c r="A1" s="258" t="s">
        <v>1005</v>
      </c>
      <c r="B1" s="260"/>
      <c r="C1" s="259"/>
    </row>
    <row r="2" spans="1:4" ht="258.75" customHeight="1" x14ac:dyDescent="0.25">
      <c r="A2" s="4" t="s">
        <v>1126</v>
      </c>
      <c r="B2" s="258" t="s">
        <v>1125</v>
      </c>
      <c r="C2" s="259"/>
    </row>
    <row r="3" spans="1:4" ht="15" thickBot="1" x14ac:dyDescent="0.3">
      <c r="A3" s="284" t="s">
        <v>4</v>
      </c>
      <c r="B3" s="285"/>
      <c r="C3" s="285"/>
    </row>
    <row r="4" spans="1:4" ht="15.6" thickTop="1" thickBot="1" x14ac:dyDescent="0.3">
      <c r="A4" s="182" t="s">
        <v>5</v>
      </c>
      <c r="B4" s="183" t="s">
        <v>6</v>
      </c>
      <c r="C4" s="183" t="s">
        <v>7</v>
      </c>
      <c r="D4" s="7" t="s">
        <v>357</v>
      </c>
    </row>
    <row r="5" spans="1:4" ht="15.6" thickTop="1" thickBot="1" x14ac:dyDescent="0.3">
      <c r="A5" s="82" t="s">
        <v>1006</v>
      </c>
      <c r="B5" s="202" t="s">
        <v>1007</v>
      </c>
      <c r="C5" s="186" t="s">
        <v>1008</v>
      </c>
    </row>
    <row r="6" spans="1:4" ht="15.6" thickTop="1" thickBot="1" x14ac:dyDescent="0.3">
      <c r="A6" s="82" t="s">
        <v>257</v>
      </c>
      <c r="B6" s="202" t="s">
        <v>1009</v>
      </c>
      <c r="C6" s="186" t="s">
        <v>1010</v>
      </c>
    </row>
    <row r="7" spans="1:4" ht="15.6" thickTop="1" thickBot="1" x14ac:dyDescent="0.3">
      <c r="A7" s="82" t="s">
        <v>257</v>
      </c>
      <c r="B7" s="200" t="s">
        <v>1012</v>
      </c>
      <c r="C7" s="186" t="s">
        <v>1013</v>
      </c>
    </row>
    <row r="8" spans="1:4" ht="15.6" thickTop="1" thickBot="1" x14ac:dyDescent="0.3">
      <c r="A8" s="82" t="s">
        <v>257</v>
      </c>
      <c r="B8" s="200" t="s">
        <v>1014</v>
      </c>
      <c r="C8" s="186" t="s">
        <v>1015</v>
      </c>
    </row>
    <row r="9" spans="1:4" ht="15.6" thickTop="1" thickBot="1" x14ac:dyDescent="0.3">
      <c r="A9" s="82" t="s">
        <v>1016</v>
      </c>
      <c r="B9" s="286" t="s">
        <v>1017</v>
      </c>
      <c r="C9" s="186" t="s">
        <v>1018</v>
      </c>
    </row>
    <row r="10" spans="1:4" ht="15.6" thickTop="1" thickBot="1" x14ac:dyDescent="0.3">
      <c r="A10" s="82" t="s">
        <v>1019</v>
      </c>
      <c r="B10" s="286"/>
      <c r="C10" s="186" t="s">
        <v>1020</v>
      </c>
    </row>
    <row r="11" spans="1:4" ht="15.6" thickTop="1" thickBot="1" x14ac:dyDescent="0.3">
      <c r="A11" s="82" t="s">
        <v>1019</v>
      </c>
      <c r="B11" s="286"/>
      <c r="C11" s="186" t="s">
        <v>1021</v>
      </c>
    </row>
    <row r="12" spans="1:4" ht="15.6" thickTop="1" thickBot="1" x14ac:dyDescent="0.3">
      <c r="A12" s="82" t="s">
        <v>1019</v>
      </c>
      <c r="B12" s="286"/>
      <c r="C12" s="186" t="s">
        <v>1022</v>
      </c>
    </row>
    <row r="13" spans="1:4" ht="15.6" thickTop="1" thickBot="1" x14ac:dyDescent="0.3">
      <c r="A13" s="82" t="s">
        <v>1016</v>
      </c>
      <c r="B13" s="283" t="s">
        <v>1023</v>
      </c>
      <c r="C13" s="186" t="s">
        <v>619</v>
      </c>
    </row>
    <row r="14" spans="1:4" ht="15.6" thickTop="1" thickBot="1" x14ac:dyDescent="0.3">
      <c r="A14" s="82" t="s">
        <v>1016</v>
      </c>
      <c r="B14" s="283"/>
      <c r="C14" s="186" t="s">
        <v>262</v>
      </c>
    </row>
    <row r="15" spans="1:4" ht="15.6" thickTop="1" thickBot="1" x14ac:dyDescent="0.3">
      <c r="A15" s="82" t="s">
        <v>1016</v>
      </c>
      <c r="B15" s="283"/>
      <c r="C15" s="186" t="s">
        <v>1024</v>
      </c>
    </row>
    <row r="16" spans="1:4" ht="15.6" thickTop="1" thickBot="1" x14ac:dyDescent="0.3">
      <c r="A16" s="82" t="s">
        <v>1016</v>
      </c>
      <c r="B16" s="283"/>
      <c r="C16" s="186" t="s">
        <v>1025</v>
      </c>
    </row>
    <row r="17" spans="1:3" ht="15.6" thickTop="1" thickBot="1" x14ac:dyDescent="0.3">
      <c r="A17" s="82" t="s">
        <v>1016</v>
      </c>
      <c r="B17" s="283" t="s">
        <v>1026</v>
      </c>
      <c r="C17" s="186" t="s">
        <v>707</v>
      </c>
    </row>
    <row r="18" spans="1:3" ht="15.6" thickTop="1" thickBot="1" x14ac:dyDescent="0.3">
      <c r="A18" s="82" t="s">
        <v>1027</v>
      </c>
      <c r="B18" s="283"/>
      <c r="C18" s="186" t="s">
        <v>1028</v>
      </c>
    </row>
    <row r="19" spans="1:3" ht="15.6" thickTop="1" thickBot="1" x14ac:dyDescent="0.3">
      <c r="A19" s="82" t="s">
        <v>1016</v>
      </c>
      <c r="B19" s="283"/>
      <c r="C19" s="186" t="s">
        <v>709</v>
      </c>
    </row>
    <row r="20" spans="1:3" ht="15.6" thickTop="1" thickBot="1" x14ac:dyDescent="0.3">
      <c r="A20" s="82" t="s">
        <v>1016</v>
      </c>
      <c r="B20" s="283"/>
      <c r="C20" s="186" t="s">
        <v>1029</v>
      </c>
    </row>
    <row r="21" spans="1:3" ht="15.6" thickTop="1" thickBot="1" x14ac:dyDescent="0.3">
      <c r="A21" s="82" t="s">
        <v>1016</v>
      </c>
      <c r="B21" s="283" t="s">
        <v>1030</v>
      </c>
      <c r="C21" s="186" t="s">
        <v>1031</v>
      </c>
    </row>
    <row r="22" spans="1:3" ht="15.6" thickTop="1" thickBot="1" x14ac:dyDescent="0.3">
      <c r="A22" s="82" t="s">
        <v>1016</v>
      </c>
      <c r="B22" s="283"/>
      <c r="C22" s="186" t="s">
        <v>1032</v>
      </c>
    </row>
    <row r="23" spans="1:3" ht="15.6" thickTop="1" thickBot="1" x14ac:dyDescent="0.3">
      <c r="A23" s="82" t="s">
        <v>1016</v>
      </c>
      <c r="B23" s="283"/>
      <c r="C23" s="186" t="s">
        <v>1033</v>
      </c>
    </row>
    <row r="24" spans="1:3" ht="15.6" thickTop="1" thickBot="1" x14ac:dyDescent="0.3">
      <c r="A24" s="82" t="s">
        <v>1034</v>
      </c>
      <c r="B24" s="283"/>
      <c r="C24" s="186" t="s">
        <v>1035</v>
      </c>
    </row>
    <row r="25" spans="1:3" ht="15.6" thickTop="1" thickBot="1" x14ac:dyDescent="0.3">
      <c r="A25" s="82" t="s">
        <v>1019</v>
      </c>
      <c r="B25" s="283"/>
      <c r="C25" s="186" t="s">
        <v>1036</v>
      </c>
    </row>
    <row r="26" spans="1:3" ht="15.6" thickTop="1" thickBot="1" x14ac:dyDescent="0.3">
      <c r="A26" s="82" t="s">
        <v>1016</v>
      </c>
      <c r="B26" s="283"/>
      <c r="C26" s="186" t="s">
        <v>1037</v>
      </c>
    </row>
    <row r="27" spans="1:3" ht="15.6" thickTop="1" thickBot="1" x14ac:dyDescent="0.3">
      <c r="A27" s="82" t="s">
        <v>1016</v>
      </c>
      <c r="B27" s="283"/>
      <c r="C27" s="186" t="s">
        <v>1038</v>
      </c>
    </row>
    <row r="28" spans="1:3" ht="15.6" thickTop="1" thickBot="1" x14ac:dyDescent="0.3">
      <c r="A28" s="82" t="s">
        <v>1016</v>
      </c>
      <c r="B28" s="283"/>
      <c r="C28" s="186" t="s">
        <v>716</v>
      </c>
    </row>
    <row r="29" spans="1:3" ht="15.6" thickTop="1" thickBot="1" x14ac:dyDescent="0.3">
      <c r="A29" s="82" t="s">
        <v>234</v>
      </c>
      <c r="B29" s="283"/>
      <c r="C29" s="186" t="s">
        <v>717</v>
      </c>
    </row>
    <row r="30" spans="1:3" ht="15.6" thickTop="1" thickBot="1" x14ac:dyDescent="0.3">
      <c r="A30" s="82" t="s">
        <v>1019</v>
      </c>
      <c r="B30" s="283" t="s">
        <v>1011</v>
      </c>
      <c r="C30" s="186" t="s">
        <v>1039</v>
      </c>
    </row>
    <row r="31" spans="1:3" ht="15.6" thickTop="1" thickBot="1" x14ac:dyDescent="0.3">
      <c r="A31" s="82" t="s">
        <v>1019</v>
      </c>
      <c r="B31" s="283"/>
      <c r="C31" s="186" t="s">
        <v>1040</v>
      </c>
    </row>
    <row r="32" spans="1:3" ht="15.6" thickTop="1" thickBot="1" x14ac:dyDescent="0.3">
      <c r="A32" s="82" t="s">
        <v>234</v>
      </c>
      <c r="B32" s="283"/>
      <c r="C32" s="186" t="s">
        <v>719</v>
      </c>
    </row>
    <row r="33" spans="1:3" ht="15.6" thickTop="1" thickBot="1" x14ac:dyDescent="0.3">
      <c r="A33" s="82" t="s">
        <v>1016</v>
      </c>
      <c r="B33" s="283"/>
      <c r="C33" s="186" t="s">
        <v>1041</v>
      </c>
    </row>
    <row r="34" spans="1:3" ht="15.6" thickTop="1" thickBot="1" x14ac:dyDescent="0.3">
      <c r="A34" s="82" t="s">
        <v>1019</v>
      </c>
      <c r="B34" s="283"/>
      <c r="C34" s="186" t="s">
        <v>1042</v>
      </c>
    </row>
    <row r="35" spans="1:3" ht="15.6" thickTop="1" thickBot="1" x14ac:dyDescent="0.3">
      <c r="A35" s="82" t="s">
        <v>1027</v>
      </c>
      <c r="B35" s="283"/>
      <c r="C35" s="186" t="s">
        <v>1043</v>
      </c>
    </row>
    <row r="36" spans="1:3" ht="15.6" thickTop="1" thickBot="1" x14ac:dyDescent="0.3">
      <c r="A36" s="82" t="s">
        <v>1016</v>
      </c>
      <c r="B36" s="283" t="s">
        <v>1014</v>
      </c>
      <c r="C36" s="186" t="s">
        <v>48</v>
      </c>
    </row>
    <row r="37" spans="1:3" ht="15.6" thickTop="1" thickBot="1" x14ac:dyDescent="0.3">
      <c r="A37" s="82" t="s">
        <v>234</v>
      </c>
      <c r="B37" s="283"/>
      <c r="C37" s="186" t="s">
        <v>1044</v>
      </c>
    </row>
    <row r="38" spans="1:3" ht="15.6" thickTop="1" thickBot="1" x14ac:dyDescent="0.3">
      <c r="A38" s="82" t="s">
        <v>1016</v>
      </c>
      <c r="B38" s="283"/>
      <c r="C38" s="186" t="s">
        <v>727</v>
      </c>
    </row>
    <row r="39" spans="1:3" ht="15.6" thickTop="1" thickBot="1" x14ac:dyDescent="0.3">
      <c r="A39" s="82" t="s">
        <v>1019</v>
      </c>
      <c r="B39" s="283"/>
      <c r="C39" s="186" t="s">
        <v>725</v>
      </c>
    </row>
    <row r="40" spans="1:3" ht="15.6" thickTop="1" thickBot="1" x14ac:dyDescent="0.3">
      <c r="A40" s="82" t="s">
        <v>1016</v>
      </c>
      <c r="B40" s="283"/>
      <c r="C40" s="186" t="s">
        <v>1045</v>
      </c>
    </row>
    <row r="41" spans="1:3" ht="15.6" thickTop="1" thickBot="1" x14ac:dyDescent="0.3">
      <c r="A41" s="82" t="s">
        <v>234</v>
      </c>
      <c r="B41" s="283"/>
      <c r="C41" s="186" t="s">
        <v>1046</v>
      </c>
    </row>
    <row r="42" spans="1:3" ht="15.6" thickTop="1" thickBot="1" x14ac:dyDescent="0.3">
      <c r="A42" s="82" t="s">
        <v>234</v>
      </c>
      <c r="B42" s="283" t="s">
        <v>1047</v>
      </c>
      <c r="C42" s="186" t="s">
        <v>1048</v>
      </c>
    </row>
    <row r="43" spans="1:3" ht="15.6" thickTop="1" thickBot="1" x14ac:dyDescent="0.3">
      <c r="A43" s="82" t="s">
        <v>1034</v>
      </c>
      <c r="B43" s="283"/>
      <c r="C43" s="186" t="s">
        <v>1049</v>
      </c>
    </row>
    <row r="44" spans="1:3" ht="15.6" thickTop="1" thickBot="1" x14ac:dyDescent="0.3">
      <c r="A44" s="82" t="s">
        <v>234</v>
      </c>
      <c r="B44" s="283"/>
      <c r="C44" s="186" t="s">
        <v>731</v>
      </c>
    </row>
    <row r="45" spans="1:3" ht="15.6" thickTop="1" thickBot="1" x14ac:dyDescent="0.3">
      <c r="A45" s="82" t="s">
        <v>1019</v>
      </c>
      <c r="B45" s="283"/>
      <c r="C45" s="186" t="s">
        <v>1050</v>
      </c>
    </row>
    <row r="46" spans="1:3" ht="15.6" thickTop="1" thickBot="1" x14ac:dyDescent="0.3">
      <c r="A46" s="82" t="s">
        <v>1019</v>
      </c>
      <c r="B46" s="283" t="s">
        <v>1051</v>
      </c>
      <c r="C46" s="186" t="s">
        <v>1052</v>
      </c>
    </row>
    <row r="47" spans="1:3" ht="15.6" thickTop="1" thickBot="1" x14ac:dyDescent="0.3">
      <c r="A47" s="82" t="s">
        <v>1019</v>
      </c>
      <c r="B47" s="283"/>
      <c r="C47" s="186" t="s">
        <v>67</v>
      </c>
    </row>
    <row r="48" spans="1:3" ht="15.6" thickTop="1" thickBot="1" x14ac:dyDescent="0.3">
      <c r="A48" s="82" t="s">
        <v>234</v>
      </c>
      <c r="B48" s="283"/>
      <c r="C48" s="186" t="s">
        <v>1053</v>
      </c>
    </row>
    <row r="49" spans="1:4" ht="15.6" thickTop="1" thickBot="1" x14ac:dyDescent="0.3">
      <c r="A49" s="82" t="s">
        <v>1016</v>
      </c>
      <c r="B49" s="283"/>
      <c r="C49" s="186" t="s">
        <v>1054</v>
      </c>
    </row>
    <row r="50" spans="1:4" ht="15.6" thickTop="1" thickBot="1" x14ac:dyDescent="0.3">
      <c r="A50" s="82" t="s">
        <v>1019</v>
      </c>
      <c r="B50" s="283"/>
      <c r="C50" s="186" t="s">
        <v>1055</v>
      </c>
    </row>
    <row r="51" spans="1:4" ht="15.6" thickTop="1" thickBot="1" x14ac:dyDescent="0.3">
      <c r="A51" s="284" t="s">
        <v>12</v>
      </c>
      <c r="B51" s="285"/>
      <c r="C51" s="285"/>
    </row>
    <row r="52" spans="1:4" ht="15.6" thickTop="1" thickBot="1" x14ac:dyDescent="0.3">
      <c r="A52" s="182" t="s">
        <v>5</v>
      </c>
      <c r="B52" s="183" t="s">
        <v>6</v>
      </c>
      <c r="C52" s="183" t="s">
        <v>7</v>
      </c>
      <c r="D52" s="7" t="s">
        <v>1056</v>
      </c>
    </row>
    <row r="53" spans="1:4" ht="15.6" thickTop="1" thickBot="1" x14ac:dyDescent="0.3">
      <c r="A53" s="82" t="s">
        <v>1057</v>
      </c>
      <c r="B53" s="200" t="s">
        <v>236</v>
      </c>
      <c r="C53" s="186" t="s">
        <v>636</v>
      </c>
    </row>
    <row r="54" spans="1:4" ht="15.6" thickTop="1" thickBot="1" x14ac:dyDescent="0.3">
      <c r="A54" s="82" t="s">
        <v>1006</v>
      </c>
      <c r="B54" s="200" t="s">
        <v>164</v>
      </c>
      <c r="C54" s="186" t="s">
        <v>1058</v>
      </c>
    </row>
    <row r="55" spans="1:4" ht="15.6" thickTop="1" thickBot="1" x14ac:dyDescent="0.3">
      <c r="A55" s="82" t="s">
        <v>1059</v>
      </c>
      <c r="B55" s="200" t="s">
        <v>1060</v>
      </c>
      <c r="C55" s="186" t="s">
        <v>1061</v>
      </c>
    </row>
    <row r="56" spans="1:4" ht="15.6" thickTop="1" thickBot="1" x14ac:dyDescent="0.3">
      <c r="A56" s="82" t="s">
        <v>1057</v>
      </c>
      <c r="B56" s="283" t="s">
        <v>1062</v>
      </c>
      <c r="C56" s="186" t="s">
        <v>1063</v>
      </c>
    </row>
    <row r="57" spans="1:4" ht="15.6" thickTop="1" thickBot="1" x14ac:dyDescent="0.3">
      <c r="A57" s="82" t="s">
        <v>1057</v>
      </c>
      <c r="B57" s="283"/>
      <c r="C57" s="186" t="s">
        <v>1064</v>
      </c>
    </row>
    <row r="58" spans="1:4" ht="15.6" thickTop="1" thickBot="1" x14ac:dyDescent="0.3">
      <c r="A58" s="82" t="s">
        <v>1057</v>
      </c>
      <c r="B58" s="283" t="s">
        <v>119</v>
      </c>
      <c r="C58" s="186" t="s">
        <v>1065</v>
      </c>
    </row>
    <row r="59" spans="1:4" ht="15.6" thickTop="1" thickBot="1" x14ac:dyDescent="0.3">
      <c r="A59" s="82" t="s">
        <v>1057</v>
      </c>
      <c r="B59" s="283"/>
      <c r="C59" s="186" t="s">
        <v>171</v>
      </c>
    </row>
    <row r="60" spans="1:4" ht="15.6" thickTop="1" thickBot="1" x14ac:dyDescent="0.3">
      <c r="A60" s="82" t="s">
        <v>257</v>
      </c>
      <c r="B60" s="283" t="s">
        <v>1066</v>
      </c>
      <c r="C60" s="186" t="s">
        <v>1067</v>
      </c>
    </row>
    <row r="61" spans="1:4" ht="15.6" thickTop="1" thickBot="1" x14ac:dyDescent="0.3">
      <c r="A61" s="82" t="s">
        <v>1006</v>
      </c>
      <c r="B61" s="283"/>
      <c r="C61" s="186" t="s">
        <v>172</v>
      </c>
    </row>
    <row r="62" spans="1:4" ht="15.6" thickTop="1" thickBot="1" x14ac:dyDescent="0.3">
      <c r="A62" s="82" t="s">
        <v>257</v>
      </c>
      <c r="B62" s="200" t="s">
        <v>1068</v>
      </c>
      <c r="C62" s="186" t="s">
        <v>1069</v>
      </c>
    </row>
    <row r="63" spans="1:4" ht="15.6" thickTop="1" thickBot="1" x14ac:dyDescent="0.3">
      <c r="A63" s="82" t="s">
        <v>1059</v>
      </c>
      <c r="B63" s="200" t="s">
        <v>1070</v>
      </c>
      <c r="C63" s="186" t="s">
        <v>1071</v>
      </c>
    </row>
    <row r="64" spans="1:4" ht="15.6" thickTop="1" thickBot="1" x14ac:dyDescent="0.3">
      <c r="A64" s="82" t="s">
        <v>1057</v>
      </c>
      <c r="B64" s="283" t="s">
        <v>1072</v>
      </c>
      <c r="C64" s="186" t="s">
        <v>1073</v>
      </c>
    </row>
    <row r="65" spans="1:3" ht="15.6" thickTop="1" thickBot="1" x14ac:dyDescent="0.3">
      <c r="A65" s="82" t="s">
        <v>257</v>
      </c>
      <c r="B65" s="283"/>
      <c r="C65" s="186" t="s">
        <v>1074</v>
      </c>
    </row>
    <row r="66" spans="1:3" ht="15.6" thickTop="1" thickBot="1" x14ac:dyDescent="0.3">
      <c r="A66" s="82" t="s">
        <v>1057</v>
      </c>
      <c r="B66" s="200" t="s">
        <v>1075</v>
      </c>
      <c r="C66" s="186" t="s">
        <v>1076</v>
      </c>
    </row>
    <row r="67" spans="1:3" ht="15.6" thickTop="1" thickBot="1" x14ac:dyDescent="0.3">
      <c r="A67" s="82" t="s">
        <v>1016</v>
      </c>
      <c r="B67" s="200" t="s">
        <v>1077</v>
      </c>
      <c r="C67" s="186" t="s">
        <v>1078</v>
      </c>
    </row>
    <row r="68" spans="1:3" ht="15.6" thickTop="1" thickBot="1" x14ac:dyDescent="0.3">
      <c r="A68" s="82" t="s">
        <v>234</v>
      </c>
      <c r="B68" s="200" t="s">
        <v>164</v>
      </c>
      <c r="C68" s="186" t="s">
        <v>1079</v>
      </c>
    </row>
    <row r="69" spans="1:3" ht="15.6" thickTop="1" thickBot="1" x14ac:dyDescent="0.3">
      <c r="A69" s="82" t="s">
        <v>1016</v>
      </c>
      <c r="B69" s="200" t="s">
        <v>1060</v>
      </c>
      <c r="C69" s="186" t="s">
        <v>170</v>
      </c>
    </row>
    <row r="70" spans="1:3" ht="15.6" thickTop="1" thickBot="1" x14ac:dyDescent="0.3">
      <c r="A70" s="82" t="s">
        <v>1034</v>
      </c>
      <c r="B70" s="283" t="s">
        <v>1080</v>
      </c>
      <c r="C70" s="186" t="s">
        <v>1081</v>
      </c>
    </row>
    <row r="71" spans="1:3" ht="15.6" thickTop="1" thickBot="1" x14ac:dyDescent="0.3">
      <c r="A71" s="82" t="s">
        <v>1016</v>
      </c>
      <c r="B71" s="283"/>
      <c r="C71" s="186" t="s">
        <v>1082</v>
      </c>
    </row>
    <row r="72" spans="1:3" ht="15.6" thickTop="1" thickBot="1" x14ac:dyDescent="0.3">
      <c r="A72" s="82" t="s">
        <v>1016</v>
      </c>
      <c r="B72" s="283"/>
      <c r="C72" s="186" t="s">
        <v>1083</v>
      </c>
    </row>
    <row r="73" spans="1:3" ht="15.6" thickTop="1" thickBot="1" x14ac:dyDescent="0.3">
      <c r="A73" s="82" t="s">
        <v>1019</v>
      </c>
      <c r="B73" s="283"/>
      <c r="C73" s="186" t="s">
        <v>1084</v>
      </c>
    </row>
    <row r="74" spans="1:3" ht="15.6" thickTop="1" thickBot="1" x14ac:dyDescent="0.3">
      <c r="A74" s="82" t="s">
        <v>1016</v>
      </c>
      <c r="B74" s="283" t="s">
        <v>1085</v>
      </c>
      <c r="C74" s="186" t="s">
        <v>155</v>
      </c>
    </row>
    <row r="75" spans="1:3" ht="15.6" thickTop="1" thickBot="1" x14ac:dyDescent="0.3">
      <c r="A75" s="82" t="s">
        <v>234</v>
      </c>
      <c r="B75" s="283"/>
      <c r="C75" s="186" t="s">
        <v>1086</v>
      </c>
    </row>
    <row r="76" spans="1:3" ht="15.6" thickTop="1" thickBot="1" x14ac:dyDescent="0.3">
      <c r="A76" s="82" t="s">
        <v>1019</v>
      </c>
      <c r="B76" s="283"/>
      <c r="C76" s="186" t="s">
        <v>1087</v>
      </c>
    </row>
    <row r="77" spans="1:3" ht="15.6" thickTop="1" thickBot="1" x14ac:dyDescent="0.3">
      <c r="A77" s="82" t="s">
        <v>1016</v>
      </c>
      <c r="B77" s="283"/>
      <c r="C77" s="186" t="s">
        <v>156</v>
      </c>
    </row>
    <row r="78" spans="1:3" ht="15.6" thickTop="1" thickBot="1" x14ac:dyDescent="0.3">
      <c r="A78" s="82" t="s">
        <v>1016</v>
      </c>
      <c r="B78" s="283"/>
      <c r="C78" s="186" t="s">
        <v>1088</v>
      </c>
    </row>
    <row r="79" spans="1:3" ht="15.6" thickTop="1" thickBot="1" x14ac:dyDescent="0.3">
      <c r="A79" s="82" t="s">
        <v>234</v>
      </c>
      <c r="B79" s="283"/>
      <c r="C79" s="186" t="s">
        <v>753</v>
      </c>
    </row>
    <row r="80" spans="1:3" ht="15.6" thickTop="1" thickBot="1" x14ac:dyDescent="0.3">
      <c r="A80" s="82" t="s">
        <v>1027</v>
      </c>
      <c r="B80" s="283"/>
      <c r="C80" s="186" t="s">
        <v>1089</v>
      </c>
    </row>
    <row r="81" spans="1:3" ht="15.6" thickTop="1" thickBot="1" x14ac:dyDescent="0.3">
      <c r="A81" s="82" t="s">
        <v>1016</v>
      </c>
      <c r="B81" s="283" t="s">
        <v>53</v>
      </c>
      <c r="C81" s="186" t="s">
        <v>1090</v>
      </c>
    </row>
    <row r="82" spans="1:3" ht="15.6" thickTop="1" thickBot="1" x14ac:dyDescent="0.3">
      <c r="A82" s="82" t="s">
        <v>234</v>
      </c>
      <c r="B82" s="283"/>
      <c r="C82" s="186" t="s">
        <v>153</v>
      </c>
    </row>
    <row r="83" spans="1:3" ht="15.6" thickTop="1" thickBot="1" x14ac:dyDescent="0.3">
      <c r="A83" s="82" t="s">
        <v>234</v>
      </c>
      <c r="B83" s="283"/>
      <c r="C83" s="186" t="s">
        <v>1091</v>
      </c>
    </row>
    <row r="84" spans="1:3" ht="15.6" thickTop="1" thickBot="1" x14ac:dyDescent="0.3">
      <c r="A84" s="82" t="s">
        <v>1016</v>
      </c>
      <c r="B84" s="283"/>
      <c r="C84" s="186" t="s">
        <v>1092</v>
      </c>
    </row>
    <row r="85" spans="1:3" ht="15.6" thickTop="1" thickBot="1" x14ac:dyDescent="0.3">
      <c r="A85" s="82" t="s">
        <v>1019</v>
      </c>
      <c r="B85" s="283"/>
      <c r="C85" s="186" t="s">
        <v>1093</v>
      </c>
    </row>
    <row r="86" spans="1:3" ht="15.6" thickTop="1" thickBot="1" x14ac:dyDescent="0.3">
      <c r="A86" s="82" t="s">
        <v>1019</v>
      </c>
      <c r="B86" s="283" t="s">
        <v>10</v>
      </c>
      <c r="C86" s="186" t="s">
        <v>72</v>
      </c>
    </row>
    <row r="87" spans="1:3" ht="15.6" thickTop="1" thickBot="1" x14ac:dyDescent="0.3">
      <c r="A87" s="82" t="s">
        <v>1034</v>
      </c>
      <c r="B87" s="283"/>
      <c r="C87" s="186" t="s">
        <v>1094</v>
      </c>
    </row>
    <row r="88" spans="1:3" ht="15.6" thickTop="1" thickBot="1" x14ac:dyDescent="0.3">
      <c r="A88" s="82" t="s">
        <v>234</v>
      </c>
      <c r="B88" s="283"/>
      <c r="C88" s="186" t="s">
        <v>1095</v>
      </c>
    </row>
    <row r="89" spans="1:3" ht="15.6" thickTop="1" thickBot="1" x14ac:dyDescent="0.3">
      <c r="A89" s="82" t="s">
        <v>1016</v>
      </c>
      <c r="B89" s="283"/>
      <c r="C89" s="186" t="s">
        <v>762</v>
      </c>
    </row>
    <row r="90" spans="1:3" ht="15.6" thickTop="1" thickBot="1" x14ac:dyDescent="0.3">
      <c r="A90" s="82" t="s">
        <v>1016</v>
      </c>
      <c r="B90" s="283"/>
      <c r="C90" s="186" t="s">
        <v>1096</v>
      </c>
    </row>
    <row r="91" spans="1:3" ht="15.6" thickTop="1" thickBot="1" x14ac:dyDescent="0.3">
      <c r="A91" s="82" t="s">
        <v>1016</v>
      </c>
      <c r="B91" s="283"/>
      <c r="C91" s="186" t="s">
        <v>80</v>
      </c>
    </row>
    <row r="92" spans="1:3" ht="15.6" thickTop="1" thickBot="1" x14ac:dyDescent="0.3">
      <c r="A92" s="82" t="s">
        <v>234</v>
      </c>
      <c r="B92" s="283" t="s">
        <v>1097</v>
      </c>
      <c r="C92" s="186" t="s">
        <v>158</v>
      </c>
    </row>
    <row r="93" spans="1:3" ht="15.6" thickTop="1" thickBot="1" x14ac:dyDescent="0.3">
      <c r="A93" s="82" t="s">
        <v>1019</v>
      </c>
      <c r="B93" s="283"/>
      <c r="C93" s="186" t="s">
        <v>769</v>
      </c>
    </row>
    <row r="94" spans="1:3" ht="15.6" thickTop="1" thickBot="1" x14ac:dyDescent="0.3">
      <c r="A94" s="82" t="s">
        <v>234</v>
      </c>
      <c r="B94" s="283"/>
      <c r="C94" s="186" t="s">
        <v>1098</v>
      </c>
    </row>
    <row r="95" spans="1:3" ht="15.6" thickTop="1" thickBot="1" x14ac:dyDescent="0.3">
      <c r="A95" s="82" t="s">
        <v>1019</v>
      </c>
      <c r="B95" s="283"/>
      <c r="C95" s="186" t="s">
        <v>1099</v>
      </c>
    </row>
    <row r="96" spans="1:3" ht="15.6" thickTop="1" thickBot="1" x14ac:dyDescent="0.3">
      <c r="A96" s="82" t="s">
        <v>1016</v>
      </c>
      <c r="B96" s="283"/>
      <c r="C96" s="186" t="s">
        <v>1100</v>
      </c>
    </row>
    <row r="97" spans="1:4" ht="15.6" thickTop="1" thickBot="1" x14ac:dyDescent="0.3">
      <c r="A97" s="82" t="s">
        <v>1016</v>
      </c>
      <c r="B97" s="283" t="s">
        <v>1072</v>
      </c>
      <c r="C97" s="186" t="s">
        <v>1101</v>
      </c>
    </row>
    <row r="98" spans="1:4" ht="15.6" thickTop="1" thickBot="1" x14ac:dyDescent="0.3">
      <c r="A98" s="82" t="s">
        <v>234</v>
      </c>
      <c r="B98" s="283"/>
      <c r="C98" s="186" t="s">
        <v>1102</v>
      </c>
    </row>
    <row r="99" spans="1:4" ht="15.6" thickTop="1" thickBot="1" x14ac:dyDescent="0.3">
      <c r="A99" s="82" t="s">
        <v>1016</v>
      </c>
      <c r="B99" s="283"/>
      <c r="C99" s="186" t="s">
        <v>1103</v>
      </c>
    </row>
    <row r="100" spans="1:4" ht="15.6" thickTop="1" thickBot="1" x14ac:dyDescent="0.3">
      <c r="A100" s="82" t="s">
        <v>1016</v>
      </c>
      <c r="B100" s="283"/>
      <c r="C100" s="186" t="s">
        <v>1104</v>
      </c>
    </row>
    <row r="101" spans="1:4" ht="15.6" thickTop="1" thickBot="1" x14ac:dyDescent="0.3">
      <c r="A101" s="82" t="s">
        <v>1019</v>
      </c>
      <c r="B101" s="283"/>
      <c r="C101" s="186" t="s">
        <v>1105</v>
      </c>
    </row>
    <row r="102" spans="1:4" ht="15.6" thickTop="1" thickBot="1" x14ac:dyDescent="0.3">
      <c r="A102" s="82" t="s">
        <v>234</v>
      </c>
      <c r="B102" s="283"/>
      <c r="C102" s="186" t="s">
        <v>774</v>
      </c>
    </row>
    <row r="103" spans="1:4" ht="15.6" thickTop="1" thickBot="1" x14ac:dyDescent="0.3">
      <c r="A103" s="82" t="s">
        <v>1016</v>
      </c>
      <c r="B103" s="283" t="s">
        <v>1106</v>
      </c>
      <c r="C103" s="186" t="s">
        <v>1107</v>
      </c>
    </row>
    <row r="104" spans="1:4" ht="15.6" thickTop="1" thickBot="1" x14ac:dyDescent="0.3">
      <c r="A104" s="82" t="s">
        <v>234</v>
      </c>
      <c r="B104" s="283"/>
      <c r="C104" s="186" t="s">
        <v>778</v>
      </c>
    </row>
    <row r="105" spans="1:4" ht="15.6" thickTop="1" thickBot="1" x14ac:dyDescent="0.3">
      <c r="A105" s="82" t="s">
        <v>1034</v>
      </c>
      <c r="B105" s="283"/>
      <c r="C105" s="186" t="s">
        <v>1108</v>
      </c>
    </row>
    <row r="106" spans="1:4" ht="15.6" thickTop="1" thickBot="1" x14ac:dyDescent="0.3">
      <c r="A106" s="82" t="s">
        <v>1019</v>
      </c>
      <c r="B106" s="283"/>
      <c r="C106" s="186" t="s">
        <v>19</v>
      </c>
    </row>
    <row r="107" spans="1:4" ht="15.6" thickTop="1" thickBot="1" x14ac:dyDescent="0.3">
      <c r="A107" s="82" t="s">
        <v>234</v>
      </c>
      <c r="B107" s="283"/>
      <c r="C107" s="186" t="s">
        <v>1109</v>
      </c>
    </row>
    <row r="108" spans="1:4" ht="15.6" thickTop="1" thickBot="1" x14ac:dyDescent="0.3">
      <c r="A108" s="203" t="s">
        <v>1110</v>
      </c>
      <c r="B108" s="199"/>
      <c r="C108" s="199"/>
    </row>
    <row r="109" spans="1:4" ht="15.6" thickTop="1" thickBot="1" x14ac:dyDescent="0.3">
      <c r="A109" s="182" t="s">
        <v>5</v>
      </c>
      <c r="B109" s="183" t="s">
        <v>6</v>
      </c>
      <c r="C109" s="183" t="s">
        <v>7</v>
      </c>
      <c r="D109" s="7" t="s">
        <v>1056</v>
      </c>
    </row>
    <row r="110" spans="1:4" ht="15.6" thickTop="1" thickBot="1" x14ac:dyDescent="0.3">
      <c r="A110" s="82" t="s">
        <v>257</v>
      </c>
      <c r="B110" s="201" t="s">
        <v>1077</v>
      </c>
      <c r="C110" s="186" t="s">
        <v>1111</v>
      </c>
    </row>
    <row r="111" spans="1:4" ht="15.6" thickTop="1" thickBot="1" x14ac:dyDescent="0.3">
      <c r="A111" s="82" t="s">
        <v>1057</v>
      </c>
      <c r="B111" s="201" t="s">
        <v>164</v>
      </c>
      <c r="C111" s="186" t="s">
        <v>1112</v>
      </c>
    </row>
    <row r="112" spans="1:4" ht="15.6" thickTop="1" thickBot="1" x14ac:dyDescent="0.3">
      <c r="A112" s="82" t="s">
        <v>1057</v>
      </c>
      <c r="B112" s="201" t="s">
        <v>1113</v>
      </c>
      <c r="C112" s="186" t="s">
        <v>1114</v>
      </c>
    </row>
    <row r="113" spans="1:3" ht="15.6" thickTop="1" thickBot="1" x14ac:dyDescent="0.3">
      <c r="A113" s="82" t="s">
        <v>257</v>
      </c>
      <c r="B113" s="287" t="s">
        <v>1115</v>
      </c>
      <c r="C113" s="186" t="s">
        <v>1116</v>
      </c>
    </row>
    <row r="114" spans="1:3" ht="15.6" thickTop="1" thickBot="1" x14ac:dyDescent="0.3">
      <c r="A114" s="82" t="s">
        <v>1006</v>
      </c>
      <c r="B114" s="287"/>
      <c r="C114" s="186" t="s">
        <v>1117</v>
      </c>
    </row>
    <row r="115" spans="1:3" ht="15.6" thickTop="1" thickBot="1" x14ac:dyDescent="0.3">
      <c r="A115" s="82" t="s">
        <v>1057</v>
      </c>
      <c r="B115" s="287" t="s">
        <v>1118</v>
      </c>
      <c r="C115" s="186" t="s">
        <v>1119</v>
      </c>
    </row>
    <row r="116" spans="1:3" ht="15.6" thickTop="1" thickBot="1" x14ac:dyDescent="0.3">
      <c r="A116" s="82" t="s">
        <v>1057</v>
      </c>
      <c r="B116" s="287"/>
      <c r="C116" s="186" t="s">
        <v>1120</v>
      </c>
    </row>
    <row r="117" spans="1:3" ht="15.6" thickTop="1" thickBot="1" x14ac:dyDescent="0.3">
      <c r="A117" s="82" t="s">
        <v>1016</v>
      </c>
      <c r="B117" s="201" t="s">
        <v>1066</v>
      </c>
      <c r="C117" s="186" t="s">
        <v>1121</v>
      </c>
    </row>
    <row r="118" spans="1:3" ht="15.6" thickTop="1" thickBot="1" x14ac:dyDescent="0.3">
      <c r="A118" s="82" t="s">
        <v>1027</v>
      </c>
      <c r="B118" s="201" t="s">
        <v>1068</v>
      </c>
      <c r="C118" s="186" t="s">
        <v>1122</v>
      </c>
    </row>
    <row r="119" spans="1:3" ht="15.6" thickTop="1" thickBot="1" x14ac:dyDescent="0.3">
      <c r="A119" s="82" t="s">
        <v>1016</v>
      </c>
      <c r="B119" s="201" t="s">
        <v>1123</v>
      </c>
      <c r="C119" s="186" t="s">
        <v>1124</v>
      </c>
    </row>
    <row r="120" spans="1:3" ht="15.6" thickTop="1" thickBot="1" x14ac:dyDescent="0.3">
      <c r="A120" s="82" t="s">
        <v>1019</v>
      </c>
      <c r="B120" s="201" t="s">
        <v>68</v>
      </c>
      <c r="C120" s="186" t="s">
        <v>14</v>
      </c>
    </row>
    <row r="121" spans="1:3" ht="15" thickTop="1" x14ac:dyDescent="0.25"/>
  </sheetData>
  <mergeCells count="25">
    <mergeCell ref="B115:B116"/>
    <mergeCell ref="B81:B85"/>
    <mergeCell ref="B86:B91"/>
    <mergeCell ref="B92:B96"/>
    <mergeCell ref="B97:B102"/>
    <mergeCell ref="B103:B107"/>
    <mergeCell ref="B113:B114"/>
    <mergeCell ref="B74:B80"/>
    <mergeCell ref="B21:B29"/>
    <mergeCell ref="B30:B35"/>
    <mergeCell ref="B36:B41"/>
    <mergeCell ref="B42:B45"/>
    <mergeCell ref="B46:B50"/>
    <mergeCell ref="A51:C51"/>
    <mergeCell ref="B56:B57"/>
    <mergeCell ref="B58:B59"/>
    <mergeCell ref="B60:B61"/>
    <mergeCell ref="B64:B65"/>
    <mergeCell ref="B70:B73"/>
    <mergeCell ref="B17:B20"/>
    <mergeCell ref="A1:C1"/>
    <mergeCell ref="B2:C2"/>
    <mergeCell ref="A3:C3"/>
    <mergeCell ref="B9:B12"/>
    <mergeCell ref="B13:B16"/>
  </mergeCells>
  <phoneticPr fontId="6" type="noConversion"/>
  <conditionalFormatting sqref="C108:C109 C1 C3 C5">
    <cfRule type="duplicateValues" dxfId="105" priority="5"/>
  </conditionalFormatting>
  <conditionalFormatting sqref="C46:C50">
    <cfRule type="duplicateValues" dxfId="104" priority="4"/>
  </conditionalFormatting>
  <conditionalFormatting sqref="C53:C107">
    <cfRule type="duplicateValues" dxfId="103" priority="6"/>
  </conditionalFormatting>
  <conditionalFormatting sqref="C120">
    <cfRule type="duplicateValues" dxfId="102" priority="7"/>
  </conditionalFormatting>
  <conditionalFormatting sqref="C110:C119">
    <cfRule type="duplicateValues" dxfId="101" priority="3"/>
  </conditionalFormatting>
  <conditionalFormatting sqref="C6:C45">
    <cfRule type="duplicateValues" dxfId="100" priority="8"/>
  </conditionalFormatting>
  <conditionalFormatting sqref="B2">
    <cfRule type="duplicateValues" dxfId="99" priority="2"/>
  </conditionalFormatting>
  <conditionalFormatting sqref="C51">
    <cfRule type="duplicateValues" dxfId="98" priority="1"/>
  </conditionalFormatting>
  <pageMargins left="0.7" right="0.7" top="0.75" bottom="0.75" header="0.3" footer="0.3"/>
  <pageSetup paperSize="9" orientation="portrait" r:id="rId1"/>
  <headerFooter>
    <oddHeader>&amp;C&amp;G</oddHeader>
  </headerFooter>
  <legacyDrawingHF r:id="rId2"/>
  <picture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62"/>
  <sheetViews>
    <sheetView topLeftCell="A28" workbookViewId="0">
      <selection activeCell="A10" sqref="A10"/>
    </sheetView>
  </sheetViews>
  <sheetFormatPr defaultRowHeight="14.4" x14ac:dyDescent="0.25"/>
  <cols>
    <col min="1" max="1" width="20" customWidth="1"/>
    <col min="2" max="3" width="31.6640625" customWidth="1"/>
    <col min="4" max="4" width="9" style="110"/>
  </cols>
  <sheetData>
    <row r="1" spans="1:4" x14ac:dyDescent="0.25">
      <c r="A1" s="258" t="s">
        <v>285</v>
      </c>
      <c r="B1" s="260"/>
      <c r="C1" s="259"/>
    </row>
    <row r="2" spans="1:4" ht="64.5" customHeight="1" x14ac:dyDescent="0.25">
      <c r="A2" s="5" t="s">
        <v>297</v>
      </c>
      <c r="B2" s="258" t="s">
        <v>502</v>
      </c>
      <c r="C2" s="259"/>
    </row>
    <row r="3" spans="1:4" ht="15" thickBot="1" x14ac:dyDescent="0.3">
      <c r="A3" s="127" t="s">
        <v>4</v>
      </c>
      <c r="B3" s="128"/>
      <c r="C3" s="128"/>
    </row>
    <row r="4" spans="1:4" ht="15.6" thickTop="1" thickBot="1" x14ac:dyDescent="0.3">
      <c r="A4" s="16" t="s">
        <v>5</v>
      </c>
      <c r="B4" s="8" t="s">
        <v>6</v>
      </c>
      <c r="C4" s="8" t="s">
        <v>7</v>
      </c>
      <c r="D4" s="8" t="s">
        <v>503</v>
      </c>
    </row>
    <row r="5" spans="1:4" ht="15.6" thickTop="1" thickBot="1" x14ac:dyDescent="0.3">
      <c r="A5" s="9" t="s">
        <v>179</v>
      </c>
      <c r="B5" s="99" t="s">
        <v>393</v>
      </c>
      <c r="C5" s="11" t="s">
        <v>295</v>
      </c>
      <c r="D5" s="110" t="s">
        <v>394</v>
      </c>
    </row>
    <row r="6" spans="1:4" ht="15.6" thickTop="1" thickBot="1" x14ac:dyDescent="0.3">
      <c r="A6" s="9" t="s">
        <v>179</v>
      </c>
      <c r="B6" s="99" t="s">
        <v>418</v>
      </c>
      <c r="C6" s="11" t="s">
        <v>419</v>
      </c>
      <c r="D6" s="110" t="s">
        <v>394</v>
      </c>
    </row>
    <row r="7" spans="1:4" ht="15.6" thickTop="1" thickBot="1" x14ac:dyDescent="0.3">
      <c r="A7" s="9" t="s">
        <v>179</v>
      </c>
      <c r="B7" s="99" t="s">
        <v>420</v>
      </c>
      <c r="C7" s="11" t="s">
        <v>421</v>
      </c>
      <c r="D7" s="110" t="s">
        <v>394</v>
      </c>
    </row>
    <row r="8" spans="1:4" ht="15.6" thickTop="1" thickBot="1" x14ac:dyDescent="0.3">
      <c r="A8" s="9" t="s">
        <v>179</v>
      </c>
      <c r="B8" s="99" t="s">
        <v>422</v>
      </c>
      <c r="C8" s="11" t="s">
        <v>423</v>
      </c>
      <c r="D8" s="110" t="s">
        <v>394</v>
      </c>
    </row>
    <row r="9" spans="1:4" ht="15.6" thickTop="1" thickBot="1" x14ac:dyDescent="0.3">
      <c r="A9" s="9" t="s">
        <v>179</v>
      </c>
      <c r="B9" s="267" t="s">
        <v>424</v>
      </c>
      <c r="C9" s="11" t="s">
        <v>425</v>
      </c>
      <c r="D9" s="110" t="s">
        <v>394</v>
      </c>
    </row>
    <row r="10" spans="1:4" ht="15.6" thickTop="1" thickBot="1" x14ac:dyDescent="0.3">
      <c r="A10" s="9" t="s">
        <v>179</v>
      </c>
      <c r="B10" s="264"/>
      <c r="C10" s="11" t="s">
        <v>426</v>
      </c>
    </row>
    <row r="11" spans="1:4" ht="15.6" thickTop="1" thickBot="1" x14ac:dyDescent="0.3">
      <c r="A11" s="9" t="s">
        <v>179</v>
      </c>
      <c r="B11" s="99" t="s">
        <v>427</v>
      </c>
      <c r="C11" s="11" t="s">
        <v>428</v>
      </c>
    </row>
    <row r="12" spans="1:4" ht="15.6" thickTop="1" thickBot="1" x14ac:dyDescent="0.3">
      <c r="A12" s="9" t="s">
        <v>179</v>
      </c>
      <c r="B12" s="99" t="s">
        <v>429</v>
      </c>
      <c r="C12" s="11" t="s">
        <v>430</v>
      </c>
    </row>
    <row r="13" spans="1:4" ht="15.6" thickTop="1" thickBot="1" x14ac:dyDescent="0.3">
      <c r="A13" s="9" t="s">
        <v>8</v>
      </c>
      <c r="B13" s="99" t="s">
        <v>424</v>
      </c>
      <c r="C13" s="11" t="s">
        <v>431</v>
      </c>
    </row>
    <row r="14" spans="1:4" ht="15.6" thickTop="1" thickBot="1" x14ac:dyDescent="0.3">
      <c r="A14" s="9" t="s">
        <v>8</v>
      </c>
      <c r="B14" s="267" t="s">
        <v>432</v>
      </c>
      <c r="C14" s="11" t="s">
        <v>433</v>
      </c>
    </row>
    <row r="15" spans="1:4" ht="15.6" thickTop="1" thickBot="1" x14ac:dyDescent="0.3">
      <c r="A15" s="9" t="s">
        <v>8</v>
      </c>
      <c r="B15" s="263"/>
      <c r="C15" s="11" t="s">
        <v>434</v>
      </c>
    </row>
    <row r="16" spans="1:4" ht="15.6" thickTop="1" thickBot="1" x14ac:dyDescent="0.3">
      <c r="A16" s="9" t="s">
        <v>399</v>
      </c>
      <c r="B16" s="264"/>
      <c r="C16" s="11" t="s">
        <v>435</v>
      </c>
      <c r="D16" s="110" t="s">
        <v>394</v>
      </c>
    </row>
    <row r="17" spans="1:4" ht="15.6" thickTop="1" thickBot="1" x14ac:dyDescent="0.3">
      <c r="A17" s="9" t="s">
        <v>399</v>
      </c>
      <c r="B17" s="267" t="s">
        <v>429</v>
      </c>
      <c r="C17" s="11" t="s">
        <v>436</v>
      </c>
      <c r="D17" s="110" t="s">
        <v>394</v>
      </c>
    </row>
    <row r="18" spans="1:4" ht="15.6" thickTop="1" thickBot="1" x14ac:dyDescent="0.3">
      <c r="A18" s="9" t="s">
        <v>8</v>
      </c>
      <c r="B18" s="263"/>
      <c r="C18" s="11" t="s">
        <v>437</v>
      </c>
    </row>
    <row r="19" spans="1:4" ht="15.6" thickTop="1" thickBot="1" x14ac:dyDescent="0.3">
      <c r="A19" s="9" t="s">
        <v>8</v>
      </c>
      <c r="B19" s="264"/>
      <c r="C19" s="11" t="s">
        <v>438</v>
      </c>
    </row>
    <row r="20" spans="1:4" ht="15.6" thickTop="1" thickBot="1" x14ac:dyDescent="0.3">
      <c r="A20" s="9" t="s">
        <v>8</v>
      </c>
      <c r="B20" s="99" t="s">
        <v>439</v>
      </c>
      <c r="C20" s="11" t="s">
        <v>440</v>
      </c>
    </row>
    <row r="21" spans="1:4" ht="15.6" thickTop="1" thickBot="1" x14ac:dyDescent="0.3">
      <c r="A21" s="9" t="s">
        <v>399</v>
      </c>
      <c r="B21" s="267" t="s">
        <v>441</v>
      </c>
      <c r="C21" s="11" t="s">
        <v>442</v>
      </c>
      <c r="D21" s="110" t="s">
        <v>394</v>
      </c>
    </row>
    <row r="22" spans="1:4" ht="15.6" thickTop="1" thickBot="1" x14ac:dyDescent="0.3">
      <c r="A22" s="9" t="s">
        <v>8</v>
      </c>
      <c r="B22" s="264"/>
      <c r="C22" s="11" t="s">
        <v>443</v>
      </c>
    </row>
    <row r="23" spans="1:4" ht="15.6" thickTop="1" thickBot="1" x14ac:dyDescent="0.3">
      <c r="A23" s="9" t="s">
        <v>8</v>
      </c>
      <c r="B23" s="102" t="s">
        <v>445</v>
      </c>
      <c r="C23" s="102" t="s">
        <v>444</v>
      </c>
    </row>
    <row r="24" spans="1:4" ht="15.6" thickTop="1" thickBot="1" x14ac:dyDescent="0.3">
      <c r="A24" s="14"/>
      <c r="B24" s="14"/>
      <c r="C24" s="14"/>
    </row>
    <row r="25" spans="1:4" ht="15.6" thickTop="1" thickBot="1" x14ac:dyDescent="0.3">
      <c r="A25" s="117" t="s">
        <v>12</v>
      </c>
      <c r="B25" s="118"/>
      <c r="C25" s="118"/>
    </row>
    <row r="26" spans="1:4" ht="15.6" thickTop="1" thickBot="1" x14ac:dyDescent="0.3">
      <c r="A26" s="6" t="s">
        <v>5</v>
      </c>
      <c r="B26" s="7" t="s">
        <v>6</v>
      </c>
      <c r="C26" s="8" t="s">
        <v>7</v>
      </c>
      <c r="D26" s="8" t="s">
        <v>504</v>
      </c>
    </row>
    <row r="27" spans="1:4" ht="15.6" thickTop="1" thickBot="1" x14ac:dyDescent="0.3">
      <c r="A27" s="48" t="s">
        <v>179</v>
      </c>
      <c r="B27" s="267" t="s">
        <v>102</v>
      </c>
      <c r="C27" s="11" t="s">
        <v>400</v>
      </c>
    </row>
    <row r="28" spans="1:4" ht="15.6" thickTop="1" thickBot="1" x14ac:dyDescent="0.3">
      <c r="A28" s="48" t="s">
        <v>179</v>
      </c>
      <c r="B28" s="264"/>
      <c r="C28" s="11" t="s">
        <v>249</v>
      </c>
      <c r="D28" s="110" t="s">
        <v>394</v>
      </c>
    </row>
    <row r="29" spans="1:4" ht="15.6" thickTop="1" thickBot="1" x14ac:dyDescent="0.3">
      <c r="A29" s="48" t="s">
        <v>179</v>
      </c>
      <c r="B29" s="267" t="s">
        <v>100</v>
      </c>
      <c r="C29" s="11" t="s">
        <v>401</v>
      </c>
    </row>
    <row r="30" spans="1:4" ht="15.6" thickTop="1" thickBot="1" x14ac:dyDescent="0.3">
      <c r="A30" s="48" t="s">
        <v>179</v>
      </c>
      <c r="B30" s="264"/>
      <c r="C30" s="11" t="s">
        <v>250</v>
      </c>
      <c r="D30" s="110" t="s">
        <v>394</v>
      </c>
    </row>
    <row r="31" spans="1:4" ht="15.6" thickTop="1" thickBot="1" x14ac:dyDescent="0.3">
      <c r="A31" s="48" t="s">
        <v>179</v>
      </c>
      <c r="B31" s="267" t="s">
        <v>36</v>
      </c>
      <c r="C31" s="11" t="s">
        <v>251</v>
      </c>
      <c r="D31" s="110" t="s">
        <v>394</v>
      </c>
    </row>
    <row r="32" spans="1:4" ht="15.6" thickTop="1" thickBot="1" x14ac:dyDescent="0.3">
      <c r="A32" s="48" t="s">
        <v>179</v>
      </c>
      <c r="B32" s="264"/>
      <c r="C32" s="11" t="s">
        <v>402</v>
      </c>
    </row>
    <row r="33" spans="1:4" ht="15.6" thickTop="1" thickBot="1" x14ac:dyDescent="0.3">
      <c r="A33" s="48" t="s">
        <v>179</v>
      </c>
      <c r="B33" s="267" t="s">
        <v>33</v>
      </c>
      <c r="C33" s="11" t="s">
        <v>252</v>
      </c>
      <c r="D33" s="110" t="s">
        <v>394</v>
      </c>
    </row>
    <row r="34" spans="1:4" ht="15.6" thickTop="1" thickBot="1" x14ac:dyDescent="0.3">
      <c r="A34" s="9" t="s">
        <v>179</v>
      </c>
      <c r="B34" s="264"/>
      <c r="C34" s="11" t="s">
        <v>403</v>
      </c>
    </row>
    <row r="35" spans="1:4" ht="15.6" thickTop="1" thickBot="1" x14ac:dyDescent="0.3">
      <c r="A35" s="9" t="s">
        <v>179</v>
      </c>
      <c r="B35" s="99" t="s">
        <v>30</v>
      </c>
      <c r="C35" s="11" t="s">
        <v>404</v>
      </c>
    </row>
    <row r="36" spans="1:4" ht="15.6" thickTop="1" thickBot="1" x14ac:dyDescent="0.3">
      <c r="A36" s="9" t="s">
        <v>179</v>
      </c>
      <c r="B36" s="99" t="s">
        <v>26</v>
      </c>
      <c r="C36" s="11" t="s">
        <v>405</v>
      </c>
    </row>
    <row r="37" spans="1:4" ht="15.6" thickTop="1" thickBot="1" x14ac:dyDescent="0.3">
      <c r="A37" s="9" t="s">
        <v>179</v>
      </c>
      <c r="B37" s="99" t="s">
        <v>21</v>
      </c>
      <c r="C37" s="11" t="s">
        <v>406</v>
      </c>
    </row>
    <row r="38" spans="1:4" ht="15.6" thickTop="1" thickBot="1" x14ac:dyDescent="0.3">
      <c r="A38" s="9" t="s">
        <v>399</v>
      </c>
      <c r="B38" s="99" t="s">
        <v>235</v>
      </c>
      <c r="C38" s="11" t="s">
        <v>182</v>
      </c>
      <c r="D38" s="110" t="s">
        <v>394</v>
      </c>
    </row>
    <row r="39" spans="1:4" ht="15.6" thickTop="1" thickBot="1" x14ac:dyDescent="0.3">
      <c r="A39" s="9" t="s">
        <v>399</v>
      </c>
      <c r="B39" s="99" t="s">
        <v>238</v>
      </c>
      <c r="C39" s="11" t="s">
        <v>187</v>
      </c>
      <c r="D39" s="110" t="s">
        <v>394</v>
      </c>
    </row>
    <row r="40" spans="1:4" ht="15.6" thickTop="1" thickBot="1" x14ac:dyDescent="0.3">
      <c r="A40" s="9" t="s">
        <v>8</v>
      </c>
      <c r="B40" s="99" t="s">
        <v>102</v>
      </c>
      <c r="C40" s="11" t="s">
        <v>407</v>
      </c>
    </row>
    <row r="41" spans="1:4" ht="15.6" thickTop="1" thickBot="1" x14ac:dyDescent="0.3">
      <c r="A41" s="9" t="s">
        <v>8</v>
      </c>
      <c r="B41" s="267" t="s">
        <v>100</v>
      </c>
      <c r="C41" s="11" t="s">
        <v>408</v>
      </c>
    </row>
    <row r="42" spans="1:4" ht="15.6" thickTop="1" thickBot="1" x14ac:dyDescent="0.3">
      <c r="A42" s="9" t="s">
        <v>8</v>
      </c>
      <c r="B42" s="263"/>
      <c r="C42" s="11" t="s">
        <v>202</v>
      </c>
      <c r="D42" s="110" t="s">
        <v>394</v>
      </c>
    </row>
    <row r="43" spans="1:4" ht="15.6" thickTop="1" thickBot="1" x14ac:dyDescent="0.3">
      <c r="A43" s="9" t="s">
        <v>8</v>
      </c>
      <c r="B43" s="264"/>
      <c r="C43" s="11" t="s">
        <v>290</v>
      </c>
      <c r="D43" s="110" t="s">
        <v>394</v>
      </c>
    </row>
    <row r="44" spans="1:4" ht="15.6" thickTop="1" thickBot="1" x14ac:dyDescent="0.3">
      <c r="A44" s="9" t="s">
        <v>8</v>
      </c>
      <c r="B44" s="267" t="s">
        <v>36</v>
      </c>
      <c r="C44" s="11" t="s">
        <v>291</v>
      </c>
      <c r="D44" s="110" t="s">
        <v>394</v>
      </c>
    </row>
    <row r="45" spans="1:4" ht="15.6" thickTop="1" thickBot="1" x14ac:dyDescent="0.3">
      <c r="A45" s="9" t="s">
        <v>8</v>
      </c>
      <c r="B45" s="264"/>
      <c r="C45" s="11" t="s">
        <v>409</v>
      </c>
    </row>
    <row r="46" spans="1:4" ht="15.6" thickTop="1" thickBot="1" x14ac:dyDescent="0.3">
      <c r="A46" s="9" t="s">
        <v>8</v>
      </c>
      <c r="B46" s="267" t="s">
        <v>33</v>
      </c>
      <c r="C46" s="11" t="s">
        <v>243</v>
      </c>
      <c r="D46" s="110" t="s">
        <v>394</v>
      </c>
    </row>
    <row r="47" spans="1:4" ht="15.6" thickTop="1" thickBot="1" x14ac:dyDescent="0.3">
      <c r="A47" s="9" t="s">
        <v>8</v>
      </c>
      <c r="B47" s="263"/>
      <c r="C47" s="11" t="s">
        <v>410</v>
      </c>
    </row>
    <row r="48" spans="1:4" ht="15.6" thickTop="1" thickBot="1" x14ac:dyDescent="0.3">
      <c r="A48" s="9" t="s">
        <v>8</v>
      </c>
      <c r="B48" s="264"/>
      <c r="C48" s="11" t="s">
        <v>411</v>
      </c>
    </row>
    <row r="49" spans="1:4" ht="15.6" thickTop="1" thickBot="1" x14ac:dyDescent="0.3">
      <c r="A49" s="9" t="s">
        <v>8</v>
      </c>
      <c r="B49" s="267" t="s">
        <v>30</v>
      </c>
      <c r="C49" s="11" t="s">
        <v>412</v>
      </c>
    </row>
    <row r="50" spans="1:4" ht="15.6" thickTop="1" thickBot="1" x14ac:dyDescent="0.3">
      <c r="A50" s="9" t="s">
        <v>8</v>
      </c>
      <c r="B50" s="264"/>
      <c r="C50" s="11" t="s">
        <v>244</v>
      </c>
      <c r="D50" s="110" t="s">
        <v>394</v>
      </c>
    </row>
    <row r="51" spans="1:4" ht="15.6" thickTop="1" thickBot="1" x14ac:dyDescent="0.3">
      <c r="A51" s="9" t="s">
        <v>8</v>
      </c>
      <c r="B51" s="267" t="s">
        <v>26</v>
      </c>
      <c r="C51" s="11" t="s">
        <v>292</v>
      </c>
      <c r="D51" s="110" t="s">
        <v>394</v>
      </c>
    </row>
    <row r="52" spans="1:4" ht="15.6" thickTop="1" thickBot="1" x14ac:dyDescent="0.3">
      <c r="A52" s="9" t="s">
        <v>8</v>
      </c>
      <c r="B52" s="263"/>
      <c r="C52" s="11" t="s">
        <v>413</v>
      </c>
    </row>
    <row r="53" spans="1:4" ht="15.6" thickTop="1" thickBot="1" x14ac:dyDescent="0.3">
      <c r="A53" s="9" t="s">
        <v>8</v>
      </c>
      <c r="B53" s="264"/>
      <c r="C53" s="11" t="s">
        <v>414</v>
      </c>
    </row>
    <row r="54" spans="1:4" ht="15.6" thickTop="1" thickBot="1" x14ac:dyDescent="0.3">
      <c r="A54" s="9" t="s">
        <v>8</v>
      </c>
      <c r="B54" s="267" t="s">
        <v>21</v>
      </c>
      <c r="C54" s="11" t="s">
        <v>415</v>
      </c>
    </row>
    <row r="55" spans="1:4" ht="15.6" thickTop="1" thickBot="1" x14ac:dyDescent="0.3">
      <c r="A55" s="9" t="s">
        <v>8</v>
      </c>
      <c r="B55" s="264"/>
      <c r="C55" s="11" t="s">
        <v>416</v>
      </c>
    </row>
    <row r="56" spans="1:4" ht="15.6" thickTop="1" thickBot="1" x14ac:dyDescent="0.3">
      <c r="A56" s="14"/>
      <c r="B56" s="14"/>
      <c r="C56" s="14"/>
    </row>
    <row r="57" spans="1:4" ht="15.6" thickTop="1" thickBot="1" x14ac:dyDescent="0.3">
      <c r="A57" s="117" t="s">
        <v>204</v>
      </c>
      <c r="B57" s="118"/>
      <c r="C57" s="118"/>
    </row>
    <row r="58" spans="1:4" ht="15.6" thickTop="1" thickBot="1" x14ac:dyDescent="0.3">
      <c r="A58" s="6" t="s">
        <v>5</v>
      </c>
      <c r="B58" s="7" t="s">
        <v>6</v>
      </c>
      <c r="C58" s="7" t="s">
        <v>7</v>
      </c>
      <c r="D58" s="7" t="s">
        <v>503</v>
      </c>
    </row>
    <row r="59" spans="1:4" ht="15.6" thickTop="1" thickBot="1" x14ac:dyDescent="0.3">
      <c r="A59" s="9" t="s">
        <v>417</v>
      </c>
      <c r="B59" s="102" t="s">
        <v>100</v>
      </c>
      <c r="C59" s="11" t="s">
        <v>446</v>
      </c>
      <c r="D59" s="110" t="s">
        <v>394</v>
      </c>
    </row>
    <row r="60" spans="1:4" ht="15.6" thickTop="1" thickBot="1" x14ac:dyDescent="0.3">
      <c r="A60" s="9" t="s">
        <v>417</v>
      </c>
      <c r="B60" s="102" t="s">
        <v>36</v>
      </c>
      <c r="C60" s="11" t="s">
        <v>447</v>
      </c>
      <c r="D60" s="110" t="s">
        <v>394</v>
      </c>
    </row>
    <row r="61" spans="1:4" ht="15.6" thickTop="1" thickBot="1" x14ac:dyDescent="0.3">
      <c r="A61" s="9" t="s">
        <v>417</v>
      </c>
      <c r="B61" s="102" t="s">
        <v>33</v>
      </c>
      <c r="C61" s="11" t="s">
        <v>448</v>
      </c>
      <c r="D61" s="110" t="s">
        <v>394</v>
      </c>
    </row>
    <row r="62" spans="1:4" ht="15" thickTop="1" x14ac:dyDescent="0.25"/>
  </sheetData>
  <mergeCells count="16">
    <mergeCell ref="B51:B53"/>
    <mergeCell ref="B54:B55"/>
    <mergeCell ref="B21:B22"/>
    <mergeCell ref="A1:C1"/>
    <mergeCell ref="B2:C2"/>
    <mergeCell ref="B9:B10"/>
    <mergeCell ref="B14:B16"/>
    <mergeCell ref="B17:B19"/>
    <mergeCell ref="B27:B28"/>
    <mergeCell ref="B29:B30"/>
    <mergeCell ref="B31:B32"/>
    <mergeCell ref="B33:B34"/>
    <mergeCell ref="B41:B43"/>
    <mergeCell ref="B44:B45"/>
    <mergeCell ref="B46:B48"/>
    <mergeCell ref="B49:B50"/>
  </mergeCells>
  <phoneticPr fontId="6" type="noConversion"/>
  <conditionalFormatting sqref="C1 C62:C1048576">
    <cfRule type="duplicateValues" dxfId="97" priority="22"/>
  </conditionalFormatting>
  <conditionalFormatting sqref="C3 C24:C25 C27:C58">
    <cfRule type="duplicateValues" dxfId="96" priority="7"/>
  </conditionalFormatting>
  <conditionalFormatting sqref="C3 C24:C25 C27:C58">
    <cfRule type="duplicateValues" dxfId="95" priority="8"/>
  </conditionalFormatting>
  <conditionalFormatting sqref="C5">
    <cfRule type="duplicateValues" dxfId="94" priority="6"/>
  </conditionalFormatting>
  <conditionalFormatting sqref="C6:C23">
    <cfRule type="duplicateValues" dxfId="93" priority="5"/>
  </conditionalFormatting>
  <conditionalFormatting sqref="C59:C61">
    <cfRule type="duplicateValues" dxfId="92" priority="3"/>
  </conditionalFormatting>
  <conditionalFormatting sqref="C59:C61">
    <cfRule type="duplicateValues" dxfId="91" priority="4"/>
  </conditionalFormatting>
  <conditionalFormatting sqref="D58">
    <cfRule type="duplicateValues" dxfId="90" priority="1"/>
  </conditionalFormatting>
  <conditionalFormatting sqref="D58">
    <cfRule type="duplicateValues" dxfId="89" priority="2"/>
  </conditionalFormatting>
  <pageMargins left="0.7" right="0.7" top="0.75" bottom="0.75" header="0.3" footer="0.3"/>
  <pageSetup paperSize="9" orientation="portrait" r:id="rId1"/>
  <headerFooter>
    <oddHeader>&amp;C&amp;G</oddHeader>
  </headerFooter>
  <legacyDrawingHF r:id="rId2"/>
  <picture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74"/>
  <sheetViews>
    <sheetView topLeftCell="A46" workbookViewId="0">
      <selection activeCell="A70" sqref="A70:XFD71"/>
    </sheetView>
  </sheetViews>
  <sheetFormatPr defaultRowHeight="14.4" x14ac:dyDescent="0.25"/>
  <cols>
    <col min="1" max="1" width="20" customWidth="1"/>
    <col min="2" max="3" width="31.6640625" customWidth="1"/>
    <col min="4" max="4" width="9" style="110"/>
  </cols>
  <sheetData>
    <row r="1" spans="1:4" x14ac:dyDescent="0.25">
      <c r="A1" s="258" t="s">
        <v>285</v>
      </c>
      <c r="B1" s="260"/>
      <c r="C1" s="259"/>
    </row>
    <row r="2" spans="1:4" ht="64.5" customHeight="1" x14ac:dyDescent="0.25">
      <c r="A2" s="5" t="s">
        <v>1223</v>
      </c>
      <c r="B2" s="258" t="s">
        <v>1589</v>
      </c>
      <c r="C2" s="259"/>
    </row>
    <row r="3" spans="1:4" ht="15" thickBot="1" x14ac:dyDescent="0.3">
      <c r="A3" s="127" t="s">
        <v>4</v>
      </c>
      <c r="B3" s="128"/>
      <c r="C3" s="128"/>
    </row>
    <row r="4" spans="1:4" ht="15.6" thickTop="1" thickBot="1" x14ac:dyDescent="0.3">
      <c r="A4" s="16" t="s">
        <v>5</v>
      </c>
      <c r="B4" s="8" t="s">
        <v>6</v>
      </c>
      <c r="C4" s="8" t="s">
        <v>7</v>
      </c>
      <c r="D4" s="8" t="s">
        <v>357</v>
      </c>
    </row>
    <row r="5" spans="1:4" ht="15.6" thickTop="1" thickBot="1" x14ac:dyDescent="0.3">
      <c r="A5" s="9" t="s">
        <v>179</v>
      </c>
      <c r="B5" s="206" t="s">
        <v>241</v>
      </c>
      <c r="C5" s="11" t="s">
        <v>794</v>
      </c>
    </row>
    <row r="6" spans="1:4" ht="15.6" thickTop="1" thickBot="1" x14ac:dyDescent="0.3">
      <c r="A6" s="9" t="s">
        <v>179</v>
      </c>
      <c r="B6" s="288" t="s">
        <v>102</v>
      </c>
      <c r="C6" s="11" t="s">
        <v>103</v>
      </c>
    </row>
    <row r="7" spans="1:4" ht="15.6" thickTop="1" thickBot="1" x14ac:dyDescent="0.3">
      <c r="A7" s="9" t="s">
        <v>179</v>
      </c>
      <c r="B7" s="288"/>
      <c r="C7" s="11" t="s">
        <v>105</v>
      </c>
    </row>
    <row r="8" spans="1:4" ht="15.6" thickTop="1" thickBot="1" x14ac:dyDescent="0.3">
      <c r="A8" s="9" t="s">
        <v>179</v>
      </c>
      <c r="B8" s="288"/>
      <c r="C8" s="11" t="s">
        <v>294</v>
      </c>
    </row>
    <row r="9" spans="1:4" ht="15.6" thickTop="1" thickBot="1" x14ac:dyDescent="0.3">
      <c r="A9" s="9" t="s">
        <v>179</v>
      </c>
      <c r="B9" s="288" t="s">
        <v>100</v>
      </c>
      <c r="C9" s="11" t="s">
        <v>293</v>
      </c>
    </row>
    <row r="10" spans="1:4" ht="15.6" thickTop="1" thickBot="1" x14ac:dyDescent="0.3">
      <c r="A10" s="9" t="s">
        <v>179</v>
      </c>
      <c r="B10" s="288"/>
      <c r="C10" s="11" t="s">
        <v>101</v>
      </c>
    </row>
    <row r="11" spans="1:4" ht="15.6" thickTop="1" thickBot="1" x14ac:dyDescent="0.3">
      <c r="A11" s="9" t="s">
        <v>179</v>
      </c>
      <c r="B11" s="288"/>
      <c r="C11" s="11" t="s">
        <v>1224</v>
      </c>
    </row>
    <row r="12" spans="1:4" ht="15.6" thickTop="1" thickBot="1" x14ac:dyDescent="0.3">
      <c r="A12" s="9" t="s">
        <v>179</v>
      </c>
      <c r="B12" s="206" t="s">
        <v>36</v>
      </c>
      <c r="C12" s="11" t="s">
        <v>792</v>
      </c>
    </row>
    <row r="13" spans="1:4" ht="15.6" thickTop="1" thickBot="1" x14ac:dyDescent="0.3">
      <c r="A13" s="9" t="s">
        <v>179</v>
      </c>
      <c r="B13" s="206" t="s">
        <v>33</v>
      </c>
      <c r="C13" s="11" t="s">
        <v>793</v>
      </c>
    </row>
    <row r="14" spans="1:4" ht="15.6" thickTop="1" thickBot="1" x14ac:dyDescent="0.3">
      <c r="A14" s="9" t="s">
        <v>179</v>
      </c>
      <c r="B14" s="206" t="s">
        <v>21</v>
      </c>
      <c r="C14" s="11" t="s">
        <v>89</v>
      </c>
    </row>
    <row r="15" spans="1:4" ht="15.6" thickTop="1" thickBot="1" x14ac:dyDescent="0.3">
      <c r="A15" s="9" t="s">
        <v>8</v>
      </c>
      <c r="B15" s="206" t="s">
        <v>238</v>
      </c>
      <c r="C15" s="11" t="s">
        <v>166</v>
      </c>
    </row>
    <row r="16" spans="1:4" ht="15.6" thickTop="1" thickBot="1" x14ac:dyDescent="0.3">
      <c r="A16" s="9" t="s">
        <v>8</v>
      </c>
      <c r="B16" s="206" t="s">
        <v>102</v>
      </c>
      <c r="C16" s="11" t="s">
        <v>104</v>
      </c>
    </row>
    <row r="17" spans="1:4" ht="15.6" thickTop="1" thickBot="1" x14ac:dyDescent="0.3">
      <c r="A17" s="9" t="s">
        <v>8</v>
      </c>
      <c r="B17" s="288" t="s">
        <v>33</v>
      </c>
      <c r="C17" s="11" t="s">
        <v>98</v>
      </c>
    </row>
    <row r="18" spans="1:4" ht="15.6" thickTop="1" thickBot="1" x14ac:dyDescent="0.3">
      <c r="A18" s="9" t="s">
        <v>8</v>
      </c>
      <c r="B18" s="288"/>
      <c r="C18" s="11" t="s">
        <v>99</v>
      </c>
    </row>
    <row r="19" spans="1:4" ht="15.6" thickTop="1" thickBot="1" x14ac:dyDescent="0.3">
      <c r="A19" s="9" t="s">
        <v>8</v>
      </c>
      <c r="B19" s="288" t="s">
        <v>30</v>
      </c>
      <c r="C19" s="11" t="s">
        <v>96</v>
      </c>
    </row>
    <row r="20" spans="1:4" ht="15.6" thickTop="1" thickBot="1" x14ac:dyDescent="0.3">
      <c r="A20" s="9" t="s">
        <v>8</v>
      </c>
      <c r="B20" s="288"/>
      <c r="C20" s="11" t="s">
        <v>97</v>
      </c>
    </row>
    <row r="21" spans="1:4" ht="15.6" thickTop="1" thickBot="1" x14ac:dyDescent="0.3">
      <c r="A21" s="9" t="s">
        <v>8</v>
      </c>
      <c r="B21" s="206" t="s">
        <v>26</v>
      </c>
      <c r="C21" s="102" t="s">
        <v>95</v>
      </c>
    </row>
    <row r="22" spans="1:4" ht="15.6" thickTop="1" thickBot="1" x14ac:dyDescent="0.3">
      <c r="A22" s="9" t="s">
        <v>8</v>
      </c>
      <c r="B22" s="288" t="s">
        <v>26</v>
      </c>
      <c r="C22" s="11" t="s">
        <v>90</v>
      </c>
    </row>
    <row r="23" spans="1:4" ht="15.6" thickTop="1" thickBot="1" x14ac:dyDescent="0.3">
      <c r="A23" s="9" t="s">
        <v>8</v>
      </c>
      <c r="B23" s="288"/>
      <c r="C23" s="11" t="s">
        <v>180</v>
      </c>
    </row>
    <row r="24" spans="1:4" ht="15.6" thickTop="1" thickBot="1" x14ac:dyDescent="0.3">
      <c r="A24" s="14"/>
      <c r="B24" s="14"/>
      <c r="C24" s="14"/>
    </row>
    <row r="25" spans="1:4" ht="15.6" thickTop="1" thickBot="1" x14ac:dyDescent="0.3">
      <c r="A25" s="207" t="s">
        <v>12</v>
      </c>
      <c r="B25" s="208"/>
      <c r="C25" s="208"/>
    </row>
    <row r="26" spans="1:4" ht="15.6" thickTop="1" thickBot="1" x14ac:dyDescent="0.3">
      <c r="A26" s="6" t="s">
        <v>5</v>
      </c>
      <c r="B26" s="7" t="s">
        <v>6</v>
      </c>
      <c r="C26" s="8" t="s">
        <v>7</v>
      </c>
      <c r="D26" s="8" t="s">
        <v>504</v>
      </c>
    </row>
    <row r="27" spans="1:4" ht="15.6" thickTop="1" thickBot="1" x14ac:dyDescent="0.3">
      <c r="A27" s="48" t="s">
        <v>179</v>
      </c>
      <c r="B27" s="206" t="s">
        <v>235</v>
      </c>
      <c r="C27" s="11" t="s">
        <v>182</v>
      </c>
    </row>
    <row r="28" spans="1:4" ht="15.6" thickTop="1" thickBot="1" x14ac:dyDescent="0.3">
      <c r="A28" s="48" t="s">
        <v>179</v>
      </c>
      <c r="B28" s="288" t="s">
        <v>241</v>
      </c>
      <c r="C28" s="11" t="s">
        <v>185</v>
      </c>
    </row>
    <row r="29" spans="1:4" ht="15.6" thickTop="1" thickBot="1" x14ac:dyDescent="0.3">
      <c r="A29" s="48" t="s">
        <v>179</v>
      </c>
      <c r="B29" s="288"/>
      <c r="C29" s="11" t="s">
        <v>184</v>
      </c>
    </row>
    <row r="30" spans="1:4" ht="15.6" thickTop="1" thickBot="1" x14ac:dyDescent="0.3">
      <c r="A30" s="48" t="s">
        <v>179</v>
      </c>
      <c r="B30" s="288"/>
      <c r="C30" s="11" t="s">
        <v>183</v>
      </c>
    </row>
    <row r="31" spans="1:4" ht="15.6" thickTop="1" thickBot="1" x14ac:dyDescent="0.3">
      <c r="A31" s="48" t="s">
        <v>179</v>
      </c>
      <c r="B31" s="288" t="s">
        <v>238</v>
      </c>
      <c r="C31" s="11" t="s">
        <v>186</v>
      </c>
    </row>
    <row r="32" spans="1:4" ht="15.6" thickTop="1" thickBot="1" x14ac:dyDescent="0.3">
      <c r="A32" s="48" t="s">
        <v>179</v>
      </c>
      <c r="B32" s="288"/>
      <c r="C32" s="11" t="s">
        <v>187</v>
      </c>
    </row>
    <row r="33" spans="1:3" ht="15.6" thickTop="1" thickBot="1" x14ac:dyDescent="0.3">
      <c r="A33" s="48" t="s">
        <v>179</v>
      </c>
      <c r="B33" s="288"/>
      <c r="C33" s="11" t="s">
        <v>188</v>
      </c>
    </row>
    <row r="34" spans="1:3" ht="15.6" thickTop="1" thickBot="1" x14ac:dyDescent="0.3">
      <c r="A34" s="9" t="s">
        <v>179</v>
      </c>
      <c r="B34" s="288" t="s">
        <v>102</v>
      </c>
      <c r="C34" s="11" t="s">
        <v>189</v>
      </c>
    </row>
    <row r="35" spans="1:3" ht="15.6" thickTop="1" thickBot="1" x14ac:dyDescent="0.3">
      <c r="A35" s="9" t="s">
        <v>179</v>
      </c>
      <c r="B35" s="288"/>
      <c r="C35" s="11" t="s">
        <v>190</v>
      </c>
    </row>
    <row r="36" spans="1:3" ht="15.6" thickTop="1" thickBot="1" x14ac:dyDescent="0.3">
      <c r="A36" s="9" t="s">
        <v>179</v>
      </c>
      <c r="B36" s="288"/>
      <c r="C36" s="11" t="s">
        <v>192</v>
      </c>
    </row>
    <row r="37" spans="1:3" ht="15.6" thickTop="1" thickBot="1" x14ac:dyDescent="0.3">
      <c r="A37" s="9" t="s">
        <v>179</v>
      </c>
      <c r="B37" s="288"/>
      <c r="C37" s="11" t="s">
        <v>191</v>
      </c>
    </row>
    <row r="38" spans="1:3" ht="15.6" thickTop="1" thickBot="1" x14ac:dyDescent="0.3">
      <c r="A38" s="9" t="s">
        <v>179</v>
      </c>
      <c r="B38" s="288" t="s">
        <v>100</v>
      </c>
      <c r="C38" s="11" t="s">
        <v>193</v>
      </c>
    </row>
    <row r="39" spans="1:3" ht="15.6" thickTop="1" thickBot="1" x14ac:dyDescent="0.3">
      <c r="A39" s="9" t="s">
        <v>179</v>
      </c>
      <c r="B39" s="288"/>
      <c r="C39" s="11" t="s">
        <v>194</v>
      </c>
    </row>
    <row r="40" spans="1:3" ht="15.6" thickTop="1" thickBot="1" x14ac:dyDescent="0.3">
      <c r="A40" s="9" t="s">
        <v>179</v>
      </c>
      <c r="B40" s="206" t="s">
        <v>36</v>
      </c>
      <c r="C40" s="11" t="s">
        <v>195</v>
      </c>
    </row>
    <row r="41" spans="1:3" ht="15.6" thickTop="1" thickBot="1" x14ac:dyDescent="0.3">
      <c r="A41" s="9" t="s">
        <v>179</v>
      </c>
      <c r="B41" s="206" t="s">
        <v>33</v>
      </c>
      <c r="C41" s="11" t="s">
        <v>196</v>
      </c>
    </row>
    <row r="42" spans="1:3" ht="15.6" thickTop="1" thickBot="1" x14ac:dyDescent="0.3">
      <c r="A42" s="9" t="s">
        <v>179</v>
      </c>
      <c r="B42" s="288" t="s">
        <v>30</v>
      </c>
      <c r="C42" s="11" t="s">
        <v>198</v>
      </c>
    </row>
    <row r="43" spans="1:3" ht="15.6" thickTop="1" thickBot="1" x14ac:dyDescent="0.3">
      <c r="A43" s="9" t="s">
        <v>179</v>
      </c>
      <c r="B43" s="288"/>
      <c r="C43" s="11" t="s">
        <v>197</v>
      </c>
    </row>
    <row r="44" spans="1:3" ht="15.6" thickTop="1" thickBot="1" x14ac:dyDescent="0.3">
      <c r="A44" s="9" t="s">
        <v>179</v>
      </c>
      <c r="B44" s="288" t="s">
        <v>26</v>
      </c>
      <c r="C44" s="11" t="s">
        <v>199</v>
      </c>
    </row>
    <row r="45" spans="1:3" ht="15.6" thickTop="1" thickBot="1" x14ac:dyDescent="0.3">
      <c r="A45" s="9" t="s">
        <v>179</v>
      </c>
      <c r="B45" s="288"/>
      <c r="C45" s="11" t="s">
        <v>200</v>
      </c>
    </row>
    <row r="46" spans="1:3" ht="15.6" thickTop="1" thickBot="1" x14ac:dyDescent="0.3">
      <c r="A46" s="9" t="s">
        <v>179</v>
      </c>
      <c r="B46" s="206" t="s">
        <v>21</v>
      </c>
      <c r="C46" s="11" t="s">
        <v>201</v>
      </c>
    </row>
    <row r="47" spans="1:3" ht="15.6" thickTop="1" thickBot="1" x14ac:dyDescent="0.3">
      <c r="A47" s="9" t="s">
        <v>8</v>
      </c>
      <c r="B47" s="288" t="s">
        <v>100</v>
      </c>
      <c r="C47" s="11" t="s">
        <v>120</v>
      </c>
    </row>
    <row r="48" spans="1:3" ht="15.6" thickTop="1" thickBot="1" x14ac:dyDescent="0.3">
      <c r="A48" s="9" t="s">
        <v>8</v>
      </c>
      <c r="B48" s="288"/>
      <c r="C48" s="11" t="s">
        <v>202</v>
      </c>
    </row>
    <row r="49" spans="1:3" ht="15.6" thickTop="1" thickBot="1" x14ac:dyDescent="0.3">
      <c r="A49" s="9" t="s">
        <v>8</v>
      </c>
      <c r="B49" s="206" t="s">
        <v>36</v>
      </c>
      <c r="C49" s="11" t="s">
        <v>118</v>
      </c>
    </row>
    <row r="50" spans="1:3" ht="15.6" thickTop="1" thickBot="1" x14ac:dyDescent="0.3">
      <c r="A50" s="9" t="s">
        <v>8</v>
      </c>
      <c r="B50" s="288" t="s">
        <v>33</v>
      </c>
      <c r="C50" s="11" t="s">
        <v>117</v>
      </c>
    </row>
    <row r="51" spans="1:3" ht="15.6" thickTop="1" thickBot="1" x14ac:dyDescent="0.3">
      <c r="A51" s="9" t="s">
        <v>8</v>
      </c>
      <c r="B51" s="288"/>
      <c r="C51" s="11" t="s">
        <v>124</v>
      </c>
    </row>
    <row r="52" spans="1:3" ht="15.6" thickTop="1" thickBot="1" x14ac:dyDescent="0.3">
      <c r="A52" s="9" t="s">
        <v>8</v>
      </c>
      <c r="B52" s="206" t="s">
        <v>26</v>
      </c>
      <c r="C52" s="11" t="s">
        <v>122</v>
      </c>
    </row>
    <row r="53" spans="1:3" ht="15.6" thickTop="1" thickBot="1" x14ac:dyDescent="0.3">
      <c r="A53" s="9" t="s">
        <v>8</v>
      </c>
      <c r="B53" s="206" t="s">
        <v>102</v>
      </c>
      <c r="C53" s="11" t="s">
        <v>116</v>
      </c>
    </row>
    <row r="54" spans="1:3" ht="15.6" thickTop="1" thickBot="1" x14ac:dyDescent="0.3">
      <c r="A54" s="9" t="s">
        <v>8</v>
      </c>
      <c r="B54" s="206" t="s">
        <v>100</v>
      </c>
      <c r="C54" s="11" t="s">
        <v>207</v>
      </c>
    </row>
    <row r="55" spans="1:3" ht="15.6" thickTop="1" thickBot="1" x14ac:dyDescent="0.3">
      <c r="A55" s="9" t="s">
        <v>8</v>
      </c>
      <c r="B55" s="288" t="s">
        <v>36</v>
      </c>
      <c r="C55" s="11" t="s">
        <v>208</v>
      </c>
    </row>
    <row r="56" spans="1:3" ht="15.6" thickTop="1" thickBot="1" x14ac:dyDescent="0.3">
      <c r="A56" s="9" t="s">
        <v>8</v>
      </c>
      <c r="B56" s="288"/>
      <c r="C56" s="11" t="s">
        <v>114</v>
      </c>
    </row>
    <row r="57" spans="1:3" ht="15.6" thickTop="1" thickBot="1" x14ac:dyDescent="0.3">
      <c r="A57" s="9" t="s">
        <v>8</v>
      </c>
      <c r="B57" s="206" t="s">
        <v>33</v>
      </c>
      <c r="C57" s="11" t="s">
        <v>209</v>
      </c>
    </row>
    <row r="58" spans="1:3" ht="15.6" thickTop="1" thickBot="1" x14ac:dyDescent="0.3">
      <c r="A58" s="9" t="s">
        <v>8</v>
      </c>
      <c r="B58" s="288" t="s">
        <v>30</v>
      </c>
      <c r="C58" s="11" t="s">
        <v>110</v>
      </c>
    </row>
    <row r="59" spans="1:3" ht="15.6" thickTop="1" thickBot="1" x14ac:dyDescent="0.3">
      <c r="A59" s="9" t="s">
        <v>8</v>
      </c>
      <c r="B59" s="288"/>
      <c r="C59" s="11" t="s">
        <v>111</v>
      </c>
    </row>
    <row r="60" spans="1:3" ht="15.6" thickTop="1" thickBot="1" x14ac:dyDescent="0.3">
      <c r="A60" s="9" t="s">
        <v>8</v>
      </c>
      <c r="B60" s="288"/>
      <c r="C60" s="11" t="s">
        <v>112</v>
      </c>
    </row>
    <row r="61" spans="1:3" ht="15.6" thickTop="1" thickBot="1" x14ac:dyDescent="0.3">
      <c r="A61" s="9" t="s">
        <v>8</v>
      </c>
      <c r="B61" s="288" t="s">
        <v>26</v>
      </c>
      <c r="C61" s="11" t="s">
        <v>210</v>
      </c>
    </row>
    <row r="62" spans="1:3" ht="15.6" thickTop="1" thickBot="1" x14ac:dyDescent="0.3">
      <c r="A62" s="9" t="s">
        <v>8</v>
      </c>
      <c r="B62" s="288"/>
      <c r="C62" s="11" t="s">
        <v>108</v>
      </c>
    </row>
    <row r="63" spans="1:3" ht="15.6" thickTop="1" thickBot="1" x14ac:dyDescent="0.3">
      <c r="A63" s="9" t="s">
        <v>8</v>
      </c>
      <c r="B63" s="288" t="s">
        <v>21</v>
      </c>
      <c r="C63" s="11" t="s">
        <v>203</v>
      </c>
    </row>
    <row r="64" spans="1:3" ht="15.6" thickTop="1" thickBot="1" x14ac:dyDescent="0.3">
      <c r="A64" s="9" t="s">
        <v>8</v>
      </c>
      <c r="B64" s="288"/>
      <c r="C64" s="11" t="s">
        <v>106</v>
      </c>
    </row>
    <row r="65" spans="1:4" ht="15.6" thickTop="1" thickBot="1" x14ac:dyDescent="0.3">
      <c r="A65" s="9" t="s">
        <v>8</v>
      </c>
      <c r="B65" s="288"/>
      <c r="C65" s="11" t="s">
        <v>107</v>
      </c>
    </row>
    <row r="66" spans="1:4" ht="15.6" thickTop="1" thickBot="1" x14ac:dyDescent="0.3">
      <c r="A66" s="14"/>
      <c r="B66" s="14"/>
      <c r="C66" s="14"/>
    </row>
    <row r="67" spans="1:4" ht="15.6" thickTop="1" thickBot="1" x14ac:dyDescent="0.3">
      <c r="A67" s="207" t="s">
        <v>204</v>
      </c>
      <c r="B67" s="208"/>
      <c r="C67" s="208"/>
    </row>
    <row r="68" spans="1:4" ht="15.6" thickTop="1" thickBot="1" x14ac:dyDescent="0.3">
      <c r="A68" s="6" t="s">
        <v>5</v>
      </c>
      <c r="B68" s="7" t="s">
        <v>6</v>
      </c>
      <c r="C68" s="7" t="s">
        <v>7</v>
      </c>
      <c r="D68" s="7" t="s">
        <v>357</v>
      </c>
    </row>
    <row r="69" spans="1:4" ht="15.6" thickTop="1" thickBot="1" x14ac:dyDescent="0.3">
      <c r="A69" s="9" t="s">
        <v>179</v>
      </c>
      <c r="B69" s="102" t="s">
        <v>33</v>
      </c>
      <c r="C69" s="11" t="s">
        <v>205</v>
      </c>
    </row>
    <row r="70" spans="1:4" ht="15.6" thickTop="1" thickBot="1" x14ac:dyDescent="0.3">
      <c r="A70" s="35" t="s">
        <v>1584</v>
      </c>
      <c r="B70" s="35" t="s">
        <v>1585</v>
      </c>
      <c r="C70" s="30" t="s">
        <v>1586</v>
      </c>
      <c r="D70" s="110" t="s">
        <v>1590</v>
      </c>
    </row>
    <row r="71" spans="1:4" ht="15.6" thickTop="1" thickBot="1" x14ac:dyDescent="0.3">
      <c r="A71" s="35" t="s">
        <v>1584</v>
      </c>
      <c r="B71" s="35" t="s">
        <v>1587</v>
      </c>
      <c r="C71" s="30" t="s">
        <v>1588</v>
      </c>
      <c r="D71" s="3" t="s">
        <v>1591</v>
      </c>
    </row>
    <row r="72" spans="1:4" ht="15.6" thickTop="1" thickBot="1" x14ac:dyDescent="0.3">
      <c r="A72" s="9" t="s">
        <v>8</v>
      </c>
      <c r="B72" s="102" t="s">
        <v>26</v>
      </c>
      <c r="C72" s="11" t="s">
        <v>126</v>
      </c>
    </row>
    <row r="73" spans="1:4" ht="15.6" thickTop="1" thickBot="1" x14ac:dyDescent="0.3">
      <c r="A73" s="9" t="s">
        <v>8</v>
      </c>
      <c r="B73" s="102" t="s">
        <v>21</v>
      </c>
      <c r="C73" s="11" t="s">
        <v>127</v>
      </c>
    </row>
    <row r="74" spans="1:4" ht="15" thickTop="1" x14ac:dyDescent="0.25"/>
  </sheetData>
  <mergeCells count="19">
    <mergeCell ref="B63:B65"/>
    <mergeCell ref="B6:B8"/>
    <mergeCell ref="B9:B11"/>
    <mergeCell ref="B22:B23"/>
    <mergeCell ref="B17:B18"/>
    <mergeCell ref="B28:B30"/>
    <mergeCell ref="B31:B33"/>
    <mergeCell ref="B44:B45"/>
    <mergeCell ref="B34:B37"/>
    <mergeCell ref="B38:B39"/>
    <mergeCell ref="B42:B43"/>
    <mergeCell ref="B47:B48"/>
    <mergeCell ref="B50:B51"/>
    <mergeCell ref="B55:B56"/>
    <mergeCell ref="B58:B60"/>
    <mergeCell ref="B61:B62"/>
    <mergeCell ref="A1:C1"/>
    <mergeCell ref="B2:C2"/>
    <mergeCell ref="B19:B20"/>
  </mergeCells>
  <phoneticPr fontId="6" type="noConversion"/>
  <conditionalFormatting sqref="C74:C1048576 C1">
    <cfRule type="duplicateValues" dxfId="88" priority="10"/>
  </conditionalFormatting>
  <conditionalFormatting sqref="C24:C25 C3 C27:C68">
    <cfRule type="duplicateValues" dxfId="87" priority="8"/>
  </conditionalFormatting>
  <conditionalFormatting sqref="C3">
    <cfRule type="duplicateValues" dxfId="86" priority="9"/>
  </conditionalFormatting>
  <conditionalFormatting sqref="C5">
    <cfRule type="duplicateValues" dxfId="85" priority="7"/>
  </conditionalFormatting>
  <conditionalFormatting sqref="C6:C23">
    <cfRule type="duplicateValues" dxfId="84" priority="6"/>
  </conditionalFormatting>
  <conditionalFormatting sqref="C69 C72:C73">
    <cfRule type="duplicateValues" dxfId="83" priority="4"/>
  </conditionalFormatting>
  <conditionalFormatting sqref="C69 C72:C73">
    <cfRule type="duplicateValues" dxfId="82" priority="5"/>
  </conditionalFormatting>
  <conditionalFormatting sqref="D68">
    <cfRule type="duplicateValues" dxfId="81" priority="2"/>
  </conditionalFormatting>
  <conditionalFormatting sqref="D68">
    <cfRule type="duplicateValues" dxfId="80" priority="3"/>
  </conditionalFormatting>
  <pageMargins left="0.7" right="0.7" top="0.75" bottom="0.75" header="0.3" footer="0.3"/>
  <pageSetup paperSize="9" orientation="portrait" r:id="rId1"/>
  <headerFooter>
    <oddHeader>&amp;C&amp;G</oddHeader>
  </headerFooter>
  <legacyDrawingHF r:id="rId2"/>
  <picture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85"/>
  <sheetViews>
    <sheetView topLeftCell="A4" zoomScaleNormal="100" workbookViewId="0">
      <selection activeCell="A81" sqref="A81:XFD82"/>
    </sheetView>
  </sheetViews>
  <sheetFormatPr defaultRowHeight="14.4" x14ac:dyDescent="0.25"/>
  <cols>
    <col min="1" max="3" width="38.33203125" customWidth="1"/>
  </cols>
  <sheetData>
    <row r="1" spans="1:4" x14ac:dyDescent="0.25">
      <c r="A1" s="258" t="s">
        <v>163</v>
      </c>
      <c r="B1" s="260"/>
      <c r="C1" s="259"/>
    </row>
    <row r="2" spans="1:4" ht="219.15" customHeight="1" x14ac:dyDescent="0.25">
      <c r="A2" s="5" t="s">
        <v>248</v>
      </c>
      <c r="B2" s="258" t="s">
        <v>505</v>
      </c>
      <c r="C2" s="259"/>
    </row>
    <row r="3" spans="1:4" ht="15" thickBot="1" x14ac:dyDescent="0.3">
      <c r="A3" s="131" t="s">
        <v>4</v>
      </c>
      <c r="B3" s="132"/>
      <c r="C3" s="132"/>
    </row>
    <row r="4" spans="1:4" ht="15.6" thickTop="1" thickBot="1" x14ac:dyDescent="0.3">
      <c r="A4" s="72" t="s">
        <v>256</v>
      </c>
      <c r="B4" s="72" t="s">
        <v>6</v>
      </c>
      <c r="C4" s="72" t="s">
        <v>7</v>
      </c>
      <c r="D4" s="109" t="s">
        <v>392</v>
      </c>
    </row>
    <row r="5" spans="1:4" s="79" customFormat="1" ht="15.6" thickTop="1" thickBot="1" x14ac:dyDescent="0.3">
      <c r="A5" s="77" t="s">
        <v>257</v>
      </c>
      <c r="B5" s="77" t="s">
        <v>258</v>
      </c>
      <c r="C5" s="77" t="s">
        <v>259</v>
      </c>
      <c r="D5" s="106" t="s">
        <v>391</v>
      </c>
    </row>
    <row r="6" spans="1:4" s="79" customFormat="1" ht="15.6" thickTop="1" thickBot="1" x14ac:dyDescent="0.3">
      <c r="A6" s="77" t="s">
        <v>260</v>
      </c>
      <c r="B6" s="77" t="s">
        <v>261</v>
      </c>
      <c r="C6" s="107" t="s">
        <v>262</v>
      </c>
      <c r="D6" s="106" t="s">
        <v>391</v>
      </c>
    </row>
    <row r="7" spans="1:4" s="79" customFormat="1" ht="15.6" thickTop="1" thickBot="1" x14ac:dyDescent="0.3">
      <c r="A7" s="77" t="s">
        <v>179</v>
      </c>
      <c r="B7" s="119" t="s">
        <v>263</v>
      </c>
      <c r="C7" s="107" t="s">
        <v>264</v>
      </c>
    </row>
    <row r="8" spans="1:4" s="79" customFormat="1" ht="15.6" thickTop="1" thickBot="1" x14ac:dyDescent="0.3">
      <c r="A8" s="77" t="s">
        <v>179</v>
      </c>
      <c r="B8" s="290" t="s">
        <v>265</v>
      </c>
      <c r="C8" s="107" t="s">
        <v>266</v>
      </c>
    </row>
    <row r="9" spans="1:4" s="79" customFormat="1" ht="15.6" thickTop="1" thickBot="1" x14ac:dyDescent="0.3">
      <c r="A9" s="77" t="s">
        <v>179</v>
      </c>
      <c r="B9" s="290"/>
      <c r="C9" s="107" t="s">
        <v>267</v>
      </c>
    </row>
    <row r="10" spans="1:4" s="79" customFormat="1" ht="15.6" thickTop="1" thickBot="1" x14ac:dyDescent="0.3">
      <c r="A10" s="77" t="s">
        <v>179</v>
      </c>
      <c r="B10" s="77" t="s">
        <v>53</v>
      </c>
      <c r="C10" s="107" t="s">
        <v>268</v>
      </c>
    </row>
    <row r="11" spans="1:4" s="79" customFormat="1" ht="15.6" thickTop="1" thickBot="1" x14ac:dyDescent="0.3">
      <c r="A11" s="77" t="s">
        <v>179</v>
      </c>
      <c r="B11" s="77" t="s">
        <v>10</v>
      </c>
      <c r="C11" s="107" t="s">
        <v>269</v>
      </c>
    </row>
    <row r="12" spans="1:4" ht="15.6" thickTop="1" thickBot="1" x14ac:dyDescent="0.3">
      <c r="A12" s="73" t="s">
        <v>506</v>
      </c>
      <c r="B12" s="76" t="s">
        <v>272</v>
      </c>
      <c r="C12" s="76" t="s">
        <v>166</v>
      </c>
    </row>
    <row r="13" spans="1:4" ht="15.6" thickTop="1" thickBot="1" x14ac:dyDescent="0.3">
      <c r="A13" s="73" t="s">
        <v>506</v>
      </c>
      <c r="B13" s="291" t="s">
        <v>273</v>
      </c>
      <c r="C13" s="76" t="s">
        <v>104</v>
      </c>
    </row>
    <row r="14" spans="1:4" ht="15.6" thickTop="1" thickBot="1" x14ac:dyDescent="0.3">
      <c r="A14" s="76" t="s">
        <v>506</v>
      </c>
      <c r="B14" s="291"/>
      <c r="C14" s="76" t="s">
        <v>103</v>
      </c>
    </row>
    <row r="15" spans="1:4" ht="15.6" thickTop="1" thickBot="1" x14ac:dyDescent="0.3">
      <c r="A15" s="76" t="s">
        <v>506</v>
      </c>
      <c r="B15" s="291"/>
      <c r="C15" s="76" t="s">
        <v>105</v>
      </c>
    </row>
    <row r="16" spans="1:4" ht="15.6" thickTop="1" thickBot="1" x14ac:dyDescent="0.3">
      <c r="A16" s="73" t="s">
        <v>506</v>
      </c>
      <c r="B16" s="76" t="s">
        <v>100</v>
      </c>
      <c r="C16" s="76" t="s">
        <v>517</v>
      </c>
    </row>
    <row r="17" spans="1:4" s="79" customFormat="1" ht="15.6" thickTop="1" thickBot="1" x14ac:dyDescent="0.3">
      <c r="A17" s="77" t="s">
        <v>8</v>
      </c>
      <c r="B17" s="290" t="s">
        <v>36</v>
      </c>
      <c r="C17" s="107" t="s">
        <v>93</v>
      </c>
    </row>
    <row r="18" spans="1:4" s="79" customFormat="1" ht="15.6" thickTop="1" thickBot="1" x14ac:dyDescent="0.3">
      <c r="A18" s="77" t="s">
        <v>270</v>
      </c>
      <c r="B18" s="290"/>
      <c r="C18" s="107" t="s">
        <v>271</v>
      </c>
      <c r="D18" s="106" t="s">
        <v>391</v>
      </c>
    </row>
    <row r="19" spans="1:4" s="79" customFormat="1" ht="15.6" thickTop="1" thickBot="1" x14ac:dyDescent="0.3">
      <c r="A19" s="77" t="s">
        <v>270</v>
      </c>
      <c r="B19" s="77" t="s">
        <v>33</v>
      </c>
      <c r="C19" s="107" t="s">
        <v>92</v>
      </c>
    </row>
    <row r="20" spans="1:4" ht="15.6" thickTop="1" thickBot="1" x14ac:dyDescent="0.3">
      <c r="A20" s="76" t="s">
        <v>8</v>
      </c>
      <c r="B20" s="76" t="s">
        <v>30</v>
      </c>
      <c r="C20" s="107" t="s">
        <v>91</v>
      </c>
    </row>
    <row r="21" spans="1:4" ht="15.6" thickTop="1" thickBot="1" x14ac:dyDescent="0.3">
      <c r="A21" s="73" t="s">
        <v>8</v>
      </c>
      <c r="B21" s="292" t="s">
        <v>26</v>
      </c>
      <c r="C21" s="107" t="s">
        <v>90</v>
      </c>
    </row>
    <row r="22" spans="1:4" ht="15.6" thickTop="1" thickBot="1" x14ac:dyDescent="0.3">
      <c r="A22" s="76" t="s">
        <v>8</v>
      </c>
      <c r="B22" s="293"/>
      <c r="C22" s="76" t="s">
        <v>180</v>
      </c>
    </row>
    <row r="23" spans="1:4" ht="15.6" thickTop="1" thickBot="1" x14ac:dyDescent="0.3">
      <c r="A23" s="76" t="s">
        <v>506</v>
      </c>
      <c r="B23" s="294"/>
      <c r="C23" s="76" t="s">
        <v>94</v>
      </c>
    </row>
    <row r="24" spans="1:4" ht="15.6" thickTop="1" thickBot="1" x14ac:dyDescent="0.3">
      <c r="A24" s="14"/>
      <c r="B24" s="14"/>
      <c r="C24" s="14"/>
    </row>
    <row r="25" spans="1:4" ht="15.6" thickTop="1" thickBot="1" x14ac:dyDescent="0.3">
      <c r="A25" s="129" t="s">
        <v>12</v>
      </c>
      <c r="B25" s="130"/>
      <c r="C25" s="130"/>
    </row>
    <row r="26" spans="1:4" ht="15.6" thickTop="1" thickBot="1" x14ac:dyDescent="0.3">
      <c r="A26" s="72" t="s">
        <v>5</v>
      </c>
      <c r="B26" s="72" t="s">
        <v>6</v>
      </c>
      <c r="C26" s="72" t="s">
        <v>7</v>
      </c>
      <c r="D26" s="109" t="s">
        <v>357</v>
      </c>
    </row>
    <row r="27" spans="1:4" ht="15.6" thickTop="1" thickBot="1" x14ac:dyDescent="0.3">
      <c r="A27" s="73" t="s">
        <v>179</v>
      </c>
      <c r="B27" s="289" t="s">
        <v>274</v>
      </c>
      <c r="C27" s="107" t="s">
        <v>181</v>
      </c>
      <c r="D27" s="106" t="s">
        <v>373</v>
      </c>
    </row>
    <row r="28" spans="1:4" ht="15.6" thickTop="1" thickBot="1" x14ac:dyDescent="0.3">
      <c r="A28" s="73" t="s">
        <v>179</v>
      </c>
      <c r="B28" s="289"/>
      <c r="C28" s="107" t="s">
        <v>182</v>
      </c>
      <c r="D28" s="106" t="s">
        <v>391</v>
      </c>
    </row>
    <row r="29" spans="1:4" ht="15.6" thickTop="1" thickBot="1" x14ac:dyDescent="0.3">
      <c r="A29" s="73" t="s">
        <v>179</v>
      </c>
      <c r="B29" s="289"/>
      <c r="C29" s="107" t="s">
        <v>184</v>
      </c>
    </row>
    <row r="30" spans="1:4" ht="15.6" thickTop="1" thickBot="1" x14ac:dyDescent="0.3">
      <c r="A30" s="73" t="s">
        <v>179</v>
      </c>
      <c r="B30" s="289"/>
      <c r="C30" s="107" t="s">
        <v>185</v>
      </c>
      <c r="D30" s="106" t="s">
        <v>391</v>
      </c>
    </row>
    <row r="31" spans="1:4" ht="15.6" thickTop="1" thickBot="1" x14ac:dyDescent="0.3">
      <c r="A31" s="73" t="s">
        <v>179</v>
      </c>
      <c r="B31" s="289" t="s">
        <v>276</v>
      </c>
      <c r="C31" s="107" t="s">
        <v>186</v>
      </c>
    </row>
    <row r="32" spans="1:4" ht="15.6" thickTop="1" thickBot="1" x14ac:dyDescent="0.3">
      <c r="A32" s="73" t="s">
        <v>179</v>
      </c>
      <c r="B32" s="289"/>
      <c r="C32" s="107" t="s">
        <v>188</v>
      </c>
      <c r="D32" s="106" t="s">
        <v>391</v>
      </c>
    </row>
    <row r="33" spans="1:4" ht="15.6" thickTop="1" thickBot="1" x14ac:dyDescent="0.3">
      <c r="A33" s="77" t="s">
        <v>179</v>
      </c>
      <c r="B33" s="295" t="s">
        <v>102</v>
      </c>
      <c r="C33" s="107" t="s">
        <v>189</v>
      </c>
    </row>
    <row r="34" spans="1:4" ht="15.6" thickTop="1" thickBot="1" x14ac:dyDescent="0.3">
      <c r="A34" s="77" t="s">
        <v>179</v>
      </c>
      <c r="B34" s="295"/>
      <c r="C34" s="107" t="s">
        <v>190</v>
      </c>
    </row>
    <row r="35" spans="1:4" ht="15.6" thickTop="1" thickBot="1" x14ac:dyDescent="0.3">
      <c r="A35" s="77" t="s">
        <v>179</v>
      </c>
      <c r="B35" s="295"/>
      <c r="C35" s="107" t="s">
        <v>191</v>
      </c>
    </row>
    <row r="36" spans="1:4" s="79" customFormat="1" ht="15.6" thickTop="1" thickBot="1" x14ac:dyDescent="0.3">
      <c r="A36" s="77" t="s">
        <v>277</v>
      </c>
      <c r="B36" s="295"/>
      <c r="C36" s="107" t="s">
        <v>249</v>
      </c>
      <c r="D36" s="106" t="s">
        <v>391</v>
      </c>
    </row>
    <row r="37" spans="1:4" s="79" customFormat="1" ht="15.6" thickTop="1" thickBot="1" x14ac:dyDescent="0.3">
      <c r="A37" s="77" t="s">
        <v>179</v>
      </c>
      <c r="B37" s="290" t="s">
        <v>100</v>
      </c>
      <c r="C37" s="107" t="s">
        <v>193</v>
      </c>
    </row>
    <row r="38" spans="1:4" s="79" customFormat="1" ht="15.6" thickTop="1" thickBot="1" x14ac:dyDescent="0.3">
      <c r="A38" s="77" t="s">
        <v>179</v>
      </c>
      <c r="B38" s="290"/>
      <c r="C38" s="107" t="s">
        <v>194</v>
      </c>
    </row>
    <row r="39" spans="1:4" s="79" customFormat="1" ht="15.6" thickTop="1" thickBot="1" x14ac:dyDescent="0.3">
      <c r="A39" s="77" t="s">
        <v>277</v>
      </c>
      <c r="B39" s="290"/>
      <c r="C39" s="107" t="s">
        <v>250</v>
      </c>
      <c r="D39" s="106" t="s">
        <v>391</v>
      </c>
    </row>
    <row r="40" spans="1:4" s="79" customFormat="1" ht="15.6" thickTop="1" thickBot="1" x14ac:dyDescent="0.3">
      <c r="A40" s="77" t="s">
        <v>179</v>
      </c>
      <c r="B40" s="290" t="s">
        <v>278</v>
      </c>
      <c r="C40" s="107" t="s">
        <v>195</v>
      </c>
    </row>
    <row r="41" spans="1:4" s="79" customFormat="1" ht="15.6" thickTop="1" thickBot="1" x14ac:dyDescent="0.3">
      <c r="A41" s="77" t="s">
        <v>277</v>
      </c>
      <c r="B41" s="290"/>
      <c r="C41" s="107" t="s">
        <v>251</v>
      </c>
      <c r="D41" s="106" t="s">
        <v>391</v>
      </c>
    </row>
    <row r="42" spans="1:4" s="79" customFormat="1" ht="15.6" thickTop="1" thickBot="1" x14ac:dyDescent="0.3">
      <c r="A42" s="77" t="s">
        <v>179</v>
      </c>
      <c r="B42" s="290" t="s">
        <v>33</v>
      </c>
      <c r="C42" s="107" t="s">
        <v>196</v>
      </c>
    </row>
    <row r="43" spans="1:4" s="79" customFormat="1" ht="15.6" thickTop="1" thickBot="1" x14ac:dyDescent="0.3">
      <c r="A43" s="77" t="s">
        <v>277</v>
      </c>
      <c r="B43" s="290"/>
      <c r="C43" s="107" t="s">
        <v>252</v>
      </c>
      <c r="D43" s="106" t="s">
        <v>391</v>
      </c>
    </row>
    <row r="44" spans="1:4" s="79" customFormat="1" ht="15.6" thickTop="1" thickBot="1" x14ac:dyDescent="0.3">
      <c r="A44" s="77" t="s">
        <v>179</v>
      </c>
      <c r="B44" s="290" t="s">
        <v>279</v>
      </c>
      <c r="C44" s="107" t="s">
        <v>197</v>
      </c>
    </row>
    <row r="45" spans="1:4" s="79" customFormat="1" ht="15.6" thickTop="1" thickBot="1" x14ac:dyDescent="0.3">
      <c r="A45" s="77" t="s">
        <v>179</v>
      </c>
      <c r="B45" s="290"/>
      <c r="C45" s="107" t="s">
        <v>198</v>
      </c>
    </row>
    <row r="46" spans="1:4" s="79" customFormat="1" ht="15.6" thickTop="1" thickBot="1" x14ac:dyDescent="0.3">
      <c r="A46" s="77" t="s">
        <v>179</v>
      </c>
      <c r="B46" s="290" t="s">
        <v>26</v>
      </c>
      <c r="C46" s="107" t="s">
        <v>199</v>
      </c>
    </row>
    <row r="47" spans="1:4" s="79" customFormat="1" ht="15.6" thickTop="1" thickBot="1" x14ac:dyDescent="0.3">
      <c r="A47" s="77" t="s">
        <v>179</v>
      </c>
      <c r="B47" s="290"/>
      <c r="C47" s="107" t="s">
        <v>200</v>
      </c>
    </row>
    <row r="48" spans="1:4" s="79" customFormat="1" ht="15.6" thickTop="1" thickBot="1" x14ac:dyDescent="0.3">
      <c r="A48" s="77" t="s">
        <v>179</v>
      </c>
      <c r="B48" s="77" t="s">
        <v>280</v>
      </c>
      <c r="C48" s="107" t="s">
        <v>201</v>
      </c>
    </row>
    <row r="49" spans="1:4" s="79" customFormat="1" ht="15.6" thickTop="1" thickBot="1" x14ac:dyDescent="0.3">
      <c r="A49" s="77" t="s">
        <v>8</v>
      </c>
      <c r="B49" s="77" t="s">
        <v>275</v>
      </c>
      <c r="C49" s="107" t="s">
        <v>183</v>
      </c>
    </row>
    <row r="50" spans="1:4" s="79" customFormat="1" ht="15.6" thickTop="1" thickBot="1" x14ac:dyDescent="0.3">
      <c r="A50" s="77" t="s">
        <v>8</v>
      </c>
      <c r="B50" s="77" t="s">
        <v>276</v>
      </c>
      <c r="C50" s="77" t="s">
        <v>187</v>
      </c>
    </row>
    <row r="51" spans="1:4" s="79" customFormat="1" ht="15.6" thickTop="1" thickBot="1" x14ac:dyDescent="0.3">
      <c r="A51" s="77" t="s">
        <v>8</v>
      </c>
      <c r="B51" s="300" t="s">
        <v>281</v>
      </c>
      <c r="C51" s="77" t="s">
        <v>192</v>
      </c>
    </row>
    <row r="52" spans="1:4" s="79" customFormat="1" ht="15.6" thickTop="1" thickBot="1" x14ac:dyDescent="0.3">
      <c r="A52" s="77" t="s">
        <v>8</v>
      </c>
      <c r="B52" s="301"/>
      <c r="C52" s="107" t="s">
        <v>116</v>
      </c>
    </row>
    <row r="53" spans="1:4" s="79" customFormat="1" ht="15.6" thickTop="1" thickBot="1" x14ac:dyDescent="0.3">
      <c r="A53" s="77" t="s">
        <v>8</v>
      </c>
      <c r="B53" s="300" t="s">
        <v>282</v>
      </c>
      <c r="C53" s="77" t="s">
        <v>120</v>
      </c>
    </row>
    <row r="54" spans="1:4" s="79" customFormat="1" ht="15.6" thickTop="1" thickBot="1" x14ac:dyDescent="0.3">
      <c r="A54" s="77" t="s">
        <v>8</v>
      </c>
      <c r="B54" s="302"/>
      <c r="C54" s="77" t="s">
        <v>202</v>
      </c>
    </row>
    <row r="55" spans="1:4" s="79" customFormat="1" ht="15.6" thickTop="1" thickBot="1" x14ac:dyDescent="0.3">
      <c r="A55" s="77" t="s">
        <v>8</v>
      </c>
      <c r="B55" s="301"/>
      <c r="C55" s="107" t="s">
        <v>115</v>
      </c>
    </row>
    <row r="56" spans="1:4" s="79" customFormat="1" ht="15.6" thickTop="1" thickBot="1" x14ac:dyDescent="0.3">
      <c r="A56" s="77" t="s">
        <v>8</v>
      </c>
      <c r="B56" s="300" t="s">
        <v>36</v>
      </c>
      <c r="C56" s="77" t="s">
        <v>118</v>
      </c>
    </row>
    <row r="57" spans="1:4" s="79" customFormat="1" ht="15.6" thickTop="1" thickBot="1" x14ac:dyDescent="0.3">
      <c r="A57" s="77" t="s">
        <v>8</v>
      </c>
      <c r="B57" s="302"/>
      <c r="C57" s="107" t="s">
        <v>283</v>
      </c>
    </row>
    <row r="58" spans="1:4" s="79" customFormat="1" ht="15.6" thickTop="1" thickBot="1" x14ac:dyDescent="0.3">
      <c r="A58" s="77" t="s">
        <v>8</v>
      </c>
      <c r="B58" s="301"/>
      <c r="C58" s="107" t="s">
        <v>114</v>
      </c>
    </row>
    <row r="59" spans="1:4" s="79" customFormat="1" ht="15.6" thickTop="1" thickBot="1" x14ac:dyDescent="0.3">
      <c r="A59" s="77" t="s">
        <v>8</v>
      </c>
      <c r="B59" s="300" t="s">
        <v>33</v>
      </c>
      <c r="C59" s="107" t="s">
        <v>117</v>
      </c>
    </row>
    <row r="60" spans="1:4" s="79" customFormat="1" ht="15.6" thickTop="1" thickBot="1" x14ac:dyDescent="0.3">
      <c r="A60" s="120" t="s">
        <v>8</v>
      </c>
      <c r="B60" s="302"/>
      <c r="C60" s="107" t="s">
        <v>243</v>
      </c>
      <c r="D60" s="106" t="s">
        <v>391</v>
      </c>
    </row>
    <row r="61" spans="1:4" s="79" customFormat="1" ht="15.6" thickTop="1" thickBot="1" x14ac:dyDescent="0.3">
      <c r="A61" s="77" t="s">
        <v>8</v>
      </c>
      <c r="B61" s="302"/>
      <c r="C61" s="107" t="s">
        <v>113</v>
      </c>
    </row>
    <row r="62" spans="1:4" ht="15.6" thickTop="1" thickBot="1" x14ac:dyDescent="0.3">
      <c r="A62" s="73" t="s">
        <v>385</v>
      </c>
      <c r="B62" s="301"/>
      <c r="C62" s="73" t="s">
        <v>124</v>
      </c>
    </row>
    <row r="63" spans="1:4" s="79" customFormat="1" ht="15.6" thickTop="1" thickBot="1" x14ac:dyDescent="0.3">
      <c r="A63" s="120" t="s">
        <v>8</v>
      </c>
      <c r="B63" s="303" t="s">
        <v>30</v>
      </c>
      <c r="C63" s="107" t="s">
        <v>244</v>
      </c>
      <c r="D63" s="106" t="s">
        <v>391</v>
      </c>
    </row>
    <row r="64" spans="1:4" s="79" customFormat="1" ht="15.6" thickTop="1" thickBot="1" x14ac:dyDescent="0.3">
      <c r="A64" s="77" t="s">
        <v>8</v>
      </c>
      <c r="B64" s="304"/>
      <c r="C64" s="107" t="s">
        <v>111</v>
      </c>
    </row>
    <row r="65" spans="1:7" s="79" customFormat="1" ht="15.6" thickTop="1" thickBot="1" x14ac:dyDescent="0.3">
      <c r="A65" s="77" t="s">
        <v>8</v>
      </c>
      <c r="B65" s="304"/>
      <c r="C65" s="107" t="s">
        <v>112</v>
      </c>
    </row>
    <row r="66" spans="1:7" ht="15.6" thickTop="1" thickBot="1" x14ac:dyDescent="0.3">
      <c r="A66" s="77" t="s">
        <v>8</v>
      </c>
      <c r="B66" s="305"/>
      <c r="C66" s="107" t="s">
        <v>110</v>
      </c>
    </row>
    <row r="67" spans="1:7" ht="15.6" thickTop="1" thickBot="1" x14ac:dyDescent="0.3">
      <c r="A67" s="73" t="s">
        <v>8</v>
      </c>
      <c r="B67" s="296" t="s">
        <v>26</v>
      </c>
      <c r="C67" s="73" t="s">
        <v>108</v>
      </c>
    </row>
    <row r="68" spans="1:7" ht="15.6" thickTop="1" thickBot="1" x14ac:dyDescent="0.3">
      <c r="A68" s="73" t="s">
        <v>8</v>
      </c>
      <c r="B68" s="297"/>
      <c r="C68" s="73" t="s">
        <v>109</v>
      </c>
    </row>
    <row r="69" spans="1:7" ht="15.6" thickTop="1" thickBot="1" x14ac:dyDescent="0.3">
      <c r="A69" s="73" t="s">
        <v>507</v>
      </c>
      <c r="B69" s="298"/>
      <c r="C69" s="73" t="s">
        <v>122</v>
      </c>
    </row>
    <row r="70" spans="1:7" ht="15.6" thickTop="1" thickBot="1" x14ac:dyDescent="0.3">
      <c r="A70" s="73" t="s">
        <v>8</v>
      </c>
      <c r="B70" s="289" t="s">
        <v>21</v>
      </c>
      <c r="C70" s="73" t="s">
        <v>203</v>
      </c>
    </row>
    <row r="71" spans="1:7" ht="15.6" thickTop="1" thickBot="1" x14ac:dyDescent="0.3">
      <c r="A71" s="73" t="s">
        <v>8</v>
      </c>
      <c r="B71" s="289"/>
      <c r="C71" s="73" t="s">
        <v>106</v>
      </c>
    </row>
    <row r="72" spans="1:7" ht="15.6" thickTop="1" thickBot="1" x14ac:dyDescent="0.3">
      <c r="A72" s="73" t="s">
        <v>8</v>
      </c>
      <c r="B72" s="289"/>
      <c r="C72" s="73" t="s">
        <v>107</v>
      </c>
    </row>
    <row r="73" spans="1:7" ht="15.6" thickTop="1" thickBot="1" x14ac:dyDescent="0.3">
      <c r="A73" s="14"/>
      <c r="B73" s="14"/>
      <c r="C73" s="14"/>
    </row>
    <row r="74" spans="1:7" ht="15.6" thickTop="1" thickBot="1" x14ac:dyDescent="0.3">
      <c r="A74" s="129" t="s">
        <v>204</v>
      </c>
      <c r="B74" s="130"/>
      <c r="C74" s="130"/>
    </row>
    <row r="75" spans="1:7" ht="15.6" thickTop="1" thickBot="1" x14ac:dyDescent="0.3">
      <c r="A75" s="72" t="s">
        <v>5</v>
      </c>
      <c r="B75" s="72" t="s">
        <v>6</v>
      </c>
      <c r="C75" s="72" t="s">
        <v>7</v>
      </c>
      <c r="D75" s="109" t="s">
        <v>357</v>
      </c>
    </row>
    <row r="76" spans="1:7" s="79" customFormat="1" ht="15.6" thickTop="1" thickBot="1" x14ac:dyDescent="0.3">
      <c r="A76" s="77" t="s">
        <v>260</v>
      </c>
      <c r="B76" s="107" t="s">
        <v>274</v>
      </c>
      <c r="C76" s="107" t="s">
        <v>284</v>
      </c>
      <c r="D76" s="108" t="s">
        <v>391</v>
      </c>
      <c r="E76" s="18"/>
      <c r="F76" s="18"/>
      <c r="G76" s="18"/>
    </row>
    <row r="77" spans="1:7" s="79" customFormat="1" ht="15.6" thickTop="1" thickBot="1" x14ac:dyDescent="0.3">
      <c r="A77" s="77" t="s">
        <v>179</v>
      </c>
      <c r="B77" s="107" t="s">
        <v>100</v>
      </c>
      <c r="C77" s="107" t="s">
        <v>253</v>
      </c>
      <c r="D77" s="108" t="s">
        <v>391</v>
      </c>
      <c r="E77" s="18"/>
      <c r="F77" s="18"/>
      <c r="G77" s="18"/>
    </row>
    <row r="78" spans="1:7" s="79" customFormat="1" ht="15.6" thickTop="1" thickBot="1" x14ac:dyDescent="0.3">
      <c r="A78" s="77" t="s">
        <v>179</v>
      </c>
      <c r="B78" s="107" t="s">
        <v>36</v>
      </c>
      <c r="C78" s="107" t="s">
        <v>254</v>
      </c>
      <c r="D78" s="108" t="s">
        <v>391</v>
      </c>
      <c r="E78" s="18"/>
      <c r="F78" s="18"/>
      <c r="G78" s="18"/>
    </row>
    <row r="79" spans="1:7" s="79" customFormat="1" ht="15.6" thickTop="1" thickBot="1" x14ac:dyDescent="0.3">
      <c r="A79" s="77" t="s">
        <v>179</v>
      </c>
      <c r="B79" s="299" t="s">
        <v>33</v>
      </c>
      <c r="C79" s="107" t="s">
        <v>255</v>
      </c>
      <c r="D79" s="108" t="s">
        <v>391</v>
      </c>
      <c r="E79" s="18"/>
      <c r="F79" s="18"/>
      <c r="G79" s="18"/>
    </row>
    <row r="80" spans="1:7" ht="15.6" thickTop="1" thickBot="1" x14ac:dyDescent="0.3">
      <c r="A80" s="77" t="s">
        <v>179</v>
      </c>
      <c r="B80" s="299"/>
      <c r="C80" s="107" t="s">
        <v>205</v>
      </c>
      <c r="D80" s="18"/>
      <c r="E80" s="18"/>
      <c r="F80" s="18"/>
      <c r="G80" s="18"/>
    </row>
    <row r="81" spans="1:7" ht="15.6" thickTop="1" thickBot="1" x14ac:dyDescent="0.3">
      <c r="A81" s="35" t="s">
        <v>234</v>
      </c>
      <c r="B81" s="35" t="s">
        <v>1570</v>
      </c>
      <c r="C81" s="30" t="s">
        <v>784</v>
      </c>
      <c r="D81" s="110" t="s">
        <v>1582</v>
      </c>
    </row>
    <row r="82" spans="1:7" ht="15.6" thickTop="1" thickBot="1" x14ac:dyDescent="0.3">
      <c r="A82" s="35" t="s">
        <v>234</v>
      </c>
      <c r="B82" s="35" t="s">
        <v>123</v>
      </c>
      <c r="C82" s="30" t="s">
        <v>1569</v>
      </c>
      <c r="D82" s="3" t="s">
        <v>1583</v>
      </c>
    </row>
    <row r="83" spans="1:7" ht="15.6" thickTop="1" thickBot="1" x14ac:dyDescent="0.3">
      <c r="A83" s="77" t="s">
        <v>506</v>
      </c>
      <c r="B83" s="107" t="s">
        <v>26</v>
      </c>
      <c r="C83" s="107" t="s">
        <v>126</v>
      </c>
      <c r="D83" s="18"/>
      <c r="E83" s="18"/>
      <c r="F83" s="18"/>
      <c r="G83" s="18"/>
    </row>
    <row r="84" spans="1:7" ht="15.6" thickTop="1" thickBot="1" x14ac:dyDescent="0.3">
      <c r="A84" s="77" t="s">
        <v>506</v>
      </c>
      <c r="B84" s="107" t="s">
        <v>21</v>
      </c>
      <c r="C84" s="107" t="s">
        <v>127</v>
      </c>
      <c r="D84" s="18"/>
      <c r="E84" s="18"/>
      <c r="F84" s="18"/>
      <c r="G84" s="18"/>
    </row>
    <row r="85" spans="1:7" ht="15" thickTop="1" x14ac:dyDescent="0.25"/>
  </sheetData>
  <mergeCells count="23">
    <mergeCell ref="B67:B69"/>
    <mergeCell ref="B44:B45"/>
    <mergeCell ref="B46:B47"/>
    <mergeCell ref="B70:B72"/>
    <mergeCell ref="B79:B80"/>
    <mergeCell ref="B51:B52"/>
    <mergeCell ref="B53:B55"/>
    <mergeCell ref="B56:B58"/>
    <mergeCell ref="B63:B66"/>
    <mergeCell ref="B59:B62"/>
    <mergeCell ref="B31:B32"/>
    <mergeCell ref="B33:B36"/>
    <mergeCell ref="B37:B39"/>
    <mergeCell ref="B40:B41"/>
    <mergeCell ref="B42:B43"/>
    <mergeCell ref="B2:C2"/>
    <mergeCell ref="B29:B30"/>
    <mergeCell ref="A1:C1"/>
    <mergeCell ref="B8:B9"/>
    <mergeCell ref="B17:B18"/>
    <mergeCell ref="B13:B15"/>
    <mergeCell ref="B27:B28"/>
    <mergeCell ref="B21:B23"/>
  </mergeCells>
  <phoneticPr fontId="6" type="noConversion"/>
  <conditionalFormatting sqref="C3">
    <cfRule type="duplicateValues" dxfId="79" priority="2"/>
  </conditionalFormatting>
  <pageMargins left="0.7" right="0.7" top="0.75" bottom="0.75" header="0.3" footer="0.3"/>
  <pageSetup paperSize="9" orientation="portrait" r:id="rId1"/>
  <headerFooter>
    <oddHeader>&amp;C&amp;G</oddHeader>
  </headerFooter>
  <legacyDrawingHF r:id="rId2"/>
  <picture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25" workbookViewId="0">
      <selection activeCell="A69" sqref="A69:XFD70"/>
    </sheetView>
  </sheetViews>
  <sheetFormatPr defaultRowHeight="14.4" x14ac:dyDescent="0.25"/>
  <cols>
    <col min="1" max="2" width="38.33203125" customWidth="1"/>
    <col min="3" max="3" width="26" customWidth="1"/>
  </cols>
  <sheetData>
    <row r="1" spans="1:4" x14ac:dyDescent="0.25">
      <c r="A1" s="258" t="s">
        <v>604</v>
      </c>
      <c r="B1" s="260"/>
      <c r="C1" s="259"/>
    </row>
    <row r="2" spans="1:4" ht="67.650000000000006" customHeight="1" x14ac:dyDescent="0.25">
      <c r="A2" s="4" t="s">
        <v>696</v>
      </c>
      <c r="B2" s="258" t="s">
        <v>1592</v>
      </c>
      <c r="C2" s="259"/>
    </row>
    <row r="3" spans="1:4" ht="15" thickBot="1" x14ac:dyDescent="0.3">
      <c r="A3" s="261" t="s">
        <v>4</v>
      </c>
      <c r="B3" s="262"/>
      <c r="C3" s="262"/>
    </row>
    <row r="4" spans="1:4" ht="15.6" thickTop="1" thickBot="1" x14ac:dyDescent="0.3">
      <c r="A4" s="6" t="s">
        <v>5</v>
      </c>
      <c r="B4" s="7" t="s">
        <v>6</v>
      </c>
      <c r="C4" s="7" t="s">
        <v>7</v>
      </c>
      <c r="D4" s="7" t="s">
        <v>605</v>
      </c>
    </row>
    <row r="5" spans="1:4" ht="15.6" thickTop="1" thickBot="1" x14ac:dyDescent="0.3">
      <c r="A5" s="153" t="s">
        <v>606</v>
      </c>
      <c r="B5" s="154" t="s">
        <v>607</v>
      </c>
      <c r="C5" s="151" t="s">
        <v>608</v>
      </c>
    </row>
    <row r="6" spans="1:4" ht="15.6" thickTop="1" thickBot="1" x14ac:dyDescent="0.3">
      <c r="A6" s="153" t="s">
        <v>609</v>
      </c>
      <c r="B6" s="152" t="s">
        <v>610</v>
      </c>
      <c r="C6" s="151" t="s">
        <v>611</v>
      </c>
    </row>
    <row r="7" spans="1:4" ht="15.6" thickTop="1" thickBot="1" x14ac:dyDescent="0.3">
      <c r="A7" s="153" t="s">
        <v>606</v>
      </c>
      <c r="B7" s="155" t="s">
        <v>612</v>
      </c>
      <c r="C7" s="151" t="s">
        <v>613</v>
      </c>
    </row>
    <row r="8" spans="1:4" ht="15.6" thickTop="1" thickBot="1" x14ac:dyDescent="0.3">
      <c r="A8" s="153" t="s">
        <v>614</v>
      </c>
      <c r="B8" s="155" t="s">
        <v>551</v>
      </c>
      <c r="C8" s="151" t="s">
        <v>615</v>
      </c>
    </row>
    <row r="9" spans="1:4" ht="15.6" thickTop="1" thickBot="1" x14ac:dyDescent="0.3">
      <c r="A9" s="153" t="s">
        <v>609</v>
      </c>
      <c r="B9" s="155" t="s">
        <v>616</v>
      </c>
      <c r="C9" s="151" t="s">
        <v>617</v>
      </c>
    </row>
    <row r="10" spans="1:4" ht="15.6" thickTop="1" thickBot="1" x14ac:dyDescent="0.3">
      <c r="A10" s="153" t="s">
        <v>8</v>
      </c>
      <c r="B10" s="307" t="s">
        <v>618</v>
      </c>
      <c r="C10" s="151" t="s">
        <v>619</v>
      </c>
    </row>
    <row r="11" spans="1:4" ht="15.6" thickTop="1" thickBot="1" x14ac:dyDescent="0.3">
      <c r="A11" s="153" t="s">
        <v>8</v>
      </c>
      <c r="B11" s="307"/>
      <c r="C11" s="151" t="s">
        <v>620</v>
      </c>
    </row>
    <row r="12" spans="1:4" ht="15.6" thickTop="1" thickBot="1" x14ac:dyDescent="0.3">
      <c r="A12" s="153" t="s">
        <v>8</v>
      </c>
      <c r="B12" s="154" t="s">
        <v>621</v>
      </c>
      <c r="C12" s="151" t="s">
        <v>622</v>
      </c>
    </row>
    <row r="13" spans="1:4" ht="15.6" thickTop="1" thickBot="1" x14ac:dyDescent="0.3">
      <c r="A13" s="153" t="s">
        <v>8</v>
      </c>
      <c r="B13" s="155" t="s">
        <v>623</v>
      </c>
      <c r="C13" s="151" t="s">
        <v>624</v>
      </c>
    </row>
    <row r="14" spans="1:4" ht="15.6" thickTop="1" thickBot="1" x14ac:dyDescent="0.3">
      <c r="A14" s="153" t="s">
        <v>8</v>
      </c>
      <c r="B14" s="306" t="s">
        <v>625</v>
      </c>
      <c r="C14" s="151" t="s">
        <v>626</v>
      </c>
    </row>
    <row r="15" spans="1:4" ht="15.6" thickTop="1" thickBot="1" x14ac:dyDescent="0.3">
      <c r="A15" s="153" t="s">
        <v>8</v>
      </c>
      <c r="B15" s="306"/>
      <c r="C15" s="151" t="s">
        <v>627</v>
      </c>
    </row>
    <row r="16" spans="1:4" ht="15.6" thickTop="1" thickBot="1" x14ac:dyDescent="0.3">
      <c r="A16" s="153" t="s">
        <v>8</v>
      </c>
      <c r="B16" s="306" t="s">
        <v>616</v>
      </c>
      <c r="C16" s="151" t="s">
        <v>48</v>
      </c>
    </row>
    <row r="17" spans="1:4" ht="15.6" thickTop="1" thickBot="1" x14ac:dyDescent="0.3">
      <c r="A17" s="153" t="s">
        <v>8</v>
      </c>
      <c r="B17" s="306"/>
      <c r="C17" s="151" t="s">
        <v>47</v>
      </c>
    </row>
    <row r="18" spans="1:4" ht="15.6" thickTop="1" thickBot="1" x14ac:dyDescent="0.3">
      <c r="A18" s="153" t="s">
        <v>8</v>
      </c>
      <c r="B18" s="306"/>
      <c r="C18" s="151" t="s">
        <v>628</v>
      </c>
    </row>
    <row r="19" spans="1:4" ht="15.6" thickTop="1" thickBot="1" x14ac:dyDescent="0.3">
      <c r="A19" s="153" t="s">
        <v>8</v>
      </c>
      <c r="B19" s="306" t="s">
        <v>59</v>
      </c>
      <c r="C19" s="151" t="s">
        <v>629</v>
      </c>
    </row>
    <row r="20" spans="1:4" ht="15.6" thickTop="1" thickBot="1" x14ac:dyDescent="0.3">
      <c r="A20" s="153" t="s">
        <v>8</v>
      </c>
      <c r="B20" s="306"/>
      <c r="C20" s="151" t="s">
        <v>62</v>
      </c>
    </row>
    <row r="21" spans="1:4" ht="15.6" thickTop="1" thickBot="1" x14ac:dyDescent="0.3">
      <c r="A21" s="153" t="s">
        <v>8</v>
      </c>
      <c r="B21" s="306" t="s">
        <v>630</v>
      </c>
      <c r="C21" s="151" t="s">
        <v>43</v>
      </c>
    </row>
    <row r="22" spans="1:4" ht="15.6" thickTop="1" thickBot="1" x14ac:dyDescent="0.3">
      <c r="A22" s="153" t="s">
        <v>8</v>
      </c>
      <c r="B22" s="306"/>
      <c r="C22" s="151" t="s">
        <v>631</v>
      </c>
    </row>
    <row r="23" spans="1:4" ht="15.6" thickTop="1" thickBot="1" x14ac:dyDescent="0.3">
      <c r="A23" s="153" t="s">
        <v>532</v>
      </c>
      <c r="B23" s="306"/>
      <c r="C23" s="151" t="s">
        <v>632</v>
      </c>
    </row>
    <row r="24" spans="1:4" ht="15.6" thickTop="1" thickBot="1" x14ac:dyDescent="0.3">
      <c r="A24" s="14"/>
      <c r="B24" s="14"/>
      <c r="C24" s="14"/>
    </row>
    <row r="25" spans="1:4" ht="15.6" thickTop="1" thickBot="1" x14ac:dyDescent="0.3">
      <c r="A25" s="117" t="s">
        <v>12</v>
      </c>
      <c r="B25" s="156"/>
      <c r="C25" s="118"/>
    </row>
    <row r="26" spans="1:4" ht="15.6" thickTop="1" thickBot="1" x14ac:dyDescent="0.3">
      <c r="A26" s="6" t="s">
        <v>5</v>
      </c>
      <c r="B26" s="7" t="s">
        <v>6</v>
      </c>
      <c r="C26" s="7" t="s">
        <v>7</v>
      </c>
      <c r="D26" s="7" t="s">
        <v>633</v>
      </c>
    </row>
    <row r="27" spans="1:4" ht="15.6" thickTop="1" thickBot="1" x14ac:dyDescent="0.3">
      <c r="A27" s="153" t="s">
        <v>634</v>
      </c>
      <c r="B27" s="155" t="s">
        <v>635</v>
      </c>
      <c r="C27" s="157" t="s">
        <v>636</v>
      </c>
    </row>
    <row r="28" spans="1:4" ht="15.6" thickTop="1" thickBot="1" x14ac:dyDescent="0.3">
      <c r="A28" s="153" t="s">
        <v>637</v>
      </c>
      <c r="B28" s="155" t="s">
        <v>638</v>
      </c>
      <c r="C28" s="157" t="s">
        <v>639</v>
      </c>
    </row>
    <row r="29" spans="1:4" ht="15.6" thickTop="1" thickBot="1" x14ac:dyDescent="0.3">
      <c r="A29" s="153" t="s">
        <v>637</v>
      </c>
      <c r="B29" s="155" t="s">
        <v>640</v>
      </c>
      <c r="C29" s="157" t="s">
        <v>641</v>
      </c>
    </row>
    <row r="30" spans="1:4" ht="15.6" thickTop="1" thickBot="1" x14ac:dyDescent="0.3">
      <c r="A30" s="153" t="s">
        <v>637</v>
      </c>
      <c r="B30" s="155" t="s">
        <v>621</v>
      </c>
      <c r="C30" s="157" t="s">
        <v>642</v>
      </c>
    </row>
    <row r="31" spans="1:4" ht="15.6" thickTop="1" thickBot="1" x14ac:dyDescent="0.3">
      <c r="A31" s="153" t="s">
        <v>609</v>
      </c>
      <c r="B31" s="306" t="s">
        <v>612</v>
      </c>
      <c r="C31" s="157" t="s">
        <v>643</v>
      </c>
    </row>
    <row r="32" spans="1:4" ht="15.6" thickTop="1" thickBot="1" x14ac:dyDescent="0.3">
      <c r="A32" s="153" t="s">
        <v>637</v>
      </c>
      <c r="B32" s="306"/>
      <c r="C32" s="157" t="s">
        <v>644</v>
      </c>
    </row>
    <row r="33" spans="1:3" ht="15.6" thickTop="1" thickBot="1" x14ac:dyDescent="0.3">
      <c r="A33" s="153" t="s">
        <v>637</v>
      </c>
      <c r="B33" s="306" t="s">
        <v>645</v>
      </c>
      <c r="C33" s="157" t="s">
        <v>646</v>
      </c>
    </row>
    <row r="34" spans="1:3" ht="15.6" thickTop="1" thickBot="1" x14ac:dyDescent="0.3">
      <c r="A34" s="153" t="s">
        <v>647</v>
      </c>
      <c r="B34" s="306"/>
      <c r="C34" s="157" t="s">
        <v>648</v>
      </c>
    </row>
    <row r="35" spans="1:3" ht="15.6" thickTop="1" thickBot="1" x14ac:dyDescent="0.3">
      <c r="A35" s="153" t="s">
        <v>634</v>
      </c>
      <c r="B35" s="306" t="s">
        <v>55</v>
      </c>
      <c r="C35" s="157" t="s">
        <v>649</v>
      </c>
    </row>
    <row r="36" spans="1:3" ht="15.6" thickTop="1" thickBot="1" x14ac:dyDescent="0.3">
      <c r="A36" s="153" t="s">
        <v>614</v>
      </c>
      <c r="B36" s="306"/>
      <c r="C36" s="157" t="s">
        <v>650</v>
      </c>
    </row>
    <row r="37" spans="1:3" ht="15.6" thickTop="1" thickBot="1" x14ac:dyDescent="0.3">
      <c r="A37" s="153" t="s">
        <v>609</v>
      </c>
      <c r="B37" s="155" t="s">
        <v>651</v>
      </c>
      <c r="C37" s="157" t="s">
        <v>652</v>
      </c>
    </row>
    <row r="38" spans="1:3" ht="15.6" thickTop="1" thickBot="1" x14ac:dyDescent="0.3">
      <c r="A38" s="153" t="s">
        <v>653</v>
      </c>
      <c r="B38" s="306" t="s">
        <v>17</v>
      </c>
      <c r="C38" s="157" t="s">
        <v>654</v>
      </c>
    </row>
    <row r="39" spans="1:3" ht="15.6" thickTop="1" thickBot="1" x14ac:dyDescent="0.3">
      <c r="A39" s="153" t="s">
        <v>647</v>
      </c>
      <c r="B39" s="306"/>
      <c r="C39" s="157" t="s">
        <v>655</v>
      </c>
    </row>
    <row r="40" spans="1:3" ht="15.6" thickTop="1" thickBot="1" x14ac:dyDescent="0.3">
      <c r="A40" s="153" t="s">
        <v>653</v>
      </c>
      <c r="B40" s="155" t="s">
        <v>656</v>
      </c>
      <c r="C40" s="157" t="s">
        <v>657</v>
      </c>
    </row>
    <row r="41" spans="1:3" ht="15.6" thickTop="1" thickBot="1" x14ac:dyDescent="0.3">
      <c r="A41" s="153" t="s">
        <v>658</v>
      </c>
      <c r="B41" s="155" t="s">
        <v>659</v>
      </c>
      <c r="C41" s="157" t="s">
        <v>660</v>
      </c>
    </row>
    <row r="42" spans="1:3" ht="15.6" thickTop="1" thickBot="1" x14ac:dyDescent="0.3">
      <c r="A42" s="153" t="s">
        <v>658</v>
      </c>
      <c r="B42" s="155" t="s">
        <v>638</v>
      </c>
      <c r="C42" s="157" t="s">
        <v>661</v>
      </c>
    </row>
    <row r="43" spans="1:3" ht="15.6" thickTop="1" thickBot="1" x14ac:dyDescent="0.3">
      <c r="A43" s="153" t="s">
        <v>662</v>
      </c>
      <c r="B43" s="155" t="s">
        <v>618</v>
      </c>
      <c r="C43" s="157" t="s">
        <v>663</v>
      </c>
    </row>
    <row r="44" spans="1:3" ht="15.6" thickTop="1" thickBot="1" x14ac:dyDescent="0.3">
      <c r="A44" s="153" t="s">
        <v>664</v>
      </c>
      <c r="B44" s="155" t="s">
        <v>665</v>
      </c>
      <c r="C44" s="157" t="s">
        <v>666</v>
      </c>
    </row>
    <row r="45" spans="1:3" ht="15.6" thickTop="1" thickBot="1" x14ac:dyDescent="0.3">
      <c r="A45" s="153" t="s">
        <v>667</v>
      </c>
      <c r="B45" s="306" t="s">
        <v>623</v>
      </c>
      <c r="C45" s="157" t="s">
        <v>668</v>
      </c>
    </row>
    <row r="46" spans="1:3" ht="15.6" thickTop="1" thickBot="1" x14ac:dyDescent="0.3">
      <c r="A46" s="153" t="s">
        <v>669</v>
      </c>
      <c r="B46" s="306"/>
      <c r="C46" s="157" t="s">
        <v>670</v>
      </c>
    </row>
    <row r="47" spans="1:3" ht="15.6" thickTop="1" thickBot="1" x14ac:dyDescent="0.3">
      <c r="A47" s="153" t="s">
        <v>671</v>
      </c>
      <c r="B47" s="306"/>
      <c r="C47" s="157" t="s">
        <v>672</v>
      </c>
    </row>
    <row r="48" spans="1:3" ht="15.6" thickTop="1" thickBot="1" x14ac:dyDescent="0.3">
      <c r="A48" s="153" t="s">
        <v>669</v>
      </c>
      <c r="B48" s="306" t="s">
        <v>551</v>
      </c>
      <c r="C48" s="157" t="s">
        <v>673</v>
      </c>
    </row>
    <row r="49" spans="1:4" ht="15.6" thickTop="1" thickBot="1" x14ac:dyDescent="0.3">
      <c r="A49" s="153" t="s">
        <v>662</v>
      </c>
      <c r="B49" s="306"/>
      <c r="C49" s="157" t="s">
        <v>674</v>
      </c>
    </row>
    <row r="50" spans="1:4" ht="15.6" thickTop="1" thickBot="1" x14ac:dyDescent="0.3">
      <c r="A50" s="153" t="s">
        <v>667</v>
      </c>
      <c r="B50" s="306" t="s">
        <v>675</v>
      </c>
      <c r="C50" s="157" t="s">
        <v>676</v>
      </c>
    </row>
    <row r="51" spans="1:4" ht="15.6" thickTop="1" thickBot="1" x14ac:dyDescent="0.3">
      <c r="A51" s="153" t="s">
        <v>671</v>
      </c>
      <c r="B51" s="306"/>
      <c r="C51" s="157" t="s">
        <v>677</v>
      </c>
    </row>
    <row r="52" spans="1:4" ht="15.6" thickTop="1" thickBot="1" x14ac:dyDescent="0.3">
      <c r="A52" s="153" t="s">
        <v>662</v>
      </c>
      <c r="B52" s="306"/>
      <c r="C52" s="157" t="s">
        <v>678</v>
      </c>
    </row>
    <row r="53" spans="1:4" ht="15.6" thickTop="1" thickBot="1" x14ac:dyDescent="0.3">
      <c r="A53" s="153" t="s">
        <v>679</v>
      </c>
      <c r="B53" s="306"/>
      <c r="C53" s="157" t="s">
        <v>680</v>
      </c>
    </row>
    <row r="54" spans="1:4" ht="15.6" thickTop="1" thickBot="1" x14ac:dyDescent="0.3">
      <c r="A54" s="153" t="s">
        <v>667</v>
      </c>
      <c r="B54" s="306" t="s">
        <v>59</v>
      </c>
      <c r="C54" s="157" t="s">
        <v>681</v>
      </c>
    </row>
    <row r="55" spans="1:4" ht="15.6" thickTop="1" thickBot="1" x14ac:dyDescent="0.3">
      <c r="A55" s="153" t="s">
        <v>667</v>
      </c>
      <c r="B55" s="306"/>
      <c r="C55" s="157" t="s">
        <v>682</v>
      </c>
    </row>
    <row r="56" spans="1:4" ht="15.6" thickTop="1" thickBot="1" x14ac:dyDescent="0.3">
      <c r="A56" s="153" t="s">
        <v>667</v>
      </c>
      <c r="B56" s="306" t="s">
        <v>17</v>
      </c>
      <c r="C56" s="157" t="s">
        <v>22</v>
      </c>
    </row>
    <row r="57" spans="1:4" ht="15.6" thickTop="1" thickBot="1" x14ac:dyDescent="0.3">
      <c r="A57" s="153" t="s">
        <v>664</v>
      </c>
      <c r="B57" s="306"/>
      <c r="C57" s="157" t="s">
        <v>24</v>
      </c>
    </row>
    <row r="58" spans="1:4" ht="15.6" thickTop="1" thickBot="1" x14ac:dyDescent="0.3">
      <c r="A58" s="43" t="s">
        <v>683</v>
      </c>
      <c r="B58" s="306"/>
      <c r="C58" s="157" t="s">
        <v>684</v>
      </c>
    </row>
    <row r="59" spans="1:4" ht="15.6" thickTop="1" thickBot="1" x14ac:dyDescent="0.3">
      <c r="A59" s="153" t="s">
        <v>667</v>
      </c>
      <c r="B59" s="306" t="s">
        <v>656</v>
      </c>
      <c r="C59" s="157" t="s">
        <v>685</v>
      </c>
    </row>
    <row r="60" spans="1:4" ht="15.6" thickTop="1" thickBot="1" x14ac:dyDescent="0.3">
      <c r="A60" s="153" t="s">
        <v>686</v>
      </c>
      <c r="B60" s="306"/>
      <c r="C60" s="157" t="s">
        <v>687</v>
      </c>
    </row>
    <row r="61" spans="1:4" ht="15.6" thickTop="1" thickBot="1" x14ac:dyDescent="0.3">
      <c r="A61" s="14"/>
      <c r="B61" s="14"/>
      <c r="C61" s="14"/>
    </row>
    <row r="62" spans="1:4" ht="15.6" thickTop="1" thickBot="1" x14ac:dyDescent="0.3">
      <c r="A62" s="117" t="s">
        <v>688</v>
      </c>
      <c r="B62" s="118"/>
      <c r="C62" s="118"/>
    </row>
    <row r="63" spans="1:4" ht="15.6" thickTop="1" thickBot="1" x14ac:dyDescent="0.3">
      <c r="A63" s="6" t="s">
        <v>5</v>
      </c>
      <c r="B63" s="7" t="s">
        <v>6</v>
      </c>
      <c r="C63" s="7" t="s">
        <v>7</v>
      </c>
      <c r="D63" s="7" t="s">
        <v>605</v>
      </c>
    </row>
    <row r="64" spans="1:4" ht="15.6" thickTop="1" thickBot="1" x14ac:dyDescent="0.3">
      <c r="A64" s="153" t="s">
        <v>637</v>
      </c>
      <c r="B64" s="158" t="s">
        <v>607</v>
      </c>
      <c r="C64" s="157" t="s">
        <v>689</v>
      </c>
    </row>
    <row r="65" spans="1:4" ht="15.6" thickTop="1" thickBot="1" x14ac:dyDescent="0.3">
      <c r="A65" s="153" t="s">
        <v>647</v>
      </c>
      <c r="B65" s="158" t="s">
        <v>612</v>
      </c>
      <c r="C65" s="157" t="s">
        <v>690</v>
      </c>
    </row>
    <row r="66" spans="1:4" ht="15.6" thickTop="1" thickBot="1" x14ac:dyDescent="0.3">
      <c r="A66" s="153" t="s">
        <v>637</v>
      </c>
      <c r="B66" s="308" t="s">
        <v>551</v>
      </c>
      <c r="C66" s="157" t="s">
        <v>691</v>
      </c>
    </row>
    <row r="67" spans="1:4" ht="15.6" thickTop="1" thickBot="1" x14ac:dyDescent="0.3">
      <c r="A67" s="153" t="s">
        <v>634</v>
      </c>
      <c r="B67" s="308"/>
      <c r="C67" s="157" t="s">
        <v>692</v>
      </c>
    </row>
    <row r="68" spans="1:4" ht="15.6" thickTop="1" thickBot="1" x14ac:dyDescent="0.3">
      <c r="A68" s="153" t="s">
        <v>634</v>
      </c>
      <c r="B68" s="158" t="s">
        <v>55</v>
      </c>
      <c r="C68" s="157" t="s">
        <v>693</v>
      </c>
    </row>
    <row r="69" spans="1:4" ht="15.6" thickTop="1" thickBot="1" x14ac:dyDescent="0.3">
      <c r="A69" s="35" t="s">
        <v>234</v>
      </c>
      <c r="B69" s="35" t="s">
        <v>1570</v>
      </c>
      <c r="C69" s="157" t="s">
        <v>1595</v>
      </c>
      <c r="D69" s="110" t="s">
        <v>1593</v>
      </c>
    </row>
    <row r="70" spans="1:4" ht="15.6" thickTop="1" thickBot="1" x14ac:dyDescent="0.3">
      <c r="A70" s="35" t="s">
        <v>234</v>
      </c>
      <c r="B70" s="35" t="s">
        <v>123</v>
      </c>
      <c r="C70" s="157" t="s">
        <v>1596</v>
      </c>
      <c r="D70" s="3" t="s">
        <v>1594</v>
      </c>
    </row>
    <row r="71" spans="1:4" ht="15.6" thickTop="1" thickBot="1" x14ac:dyDescent="0.3">
      <c r="A71" s="153" t="s">
        <v>667</v>
      </c>
      <c r="B71" s="158" t="s">
        <v>223</v>
      </c>
      <c r="C71" s="157" t="s">
        <v>694</v>
      </c>
    </row>
    <row r="72" spans="1:4" ht="15.6" thickTop="1" thickBot="1" x14ac:dyDescent="0.3">
      <c r="A72" s="153" t="s">
        <v>664</v>
      </c>
      <c r="B72" s="158" t="s">
        <v>695</v>
      </c>
      <c r="C72" s="157" t="s">
        <v>86</v>
      </c>
    </row>
    <row r="73" spans="1:4" ht="15" thickTop="1" x14ac:dyDescent="0.25"/>
  </sheetData>
  <mergeCells count="19">
    <mergeCell ref="B66:B67"/>
    <mergeCell ref="B21:B23"/>
    <mergeCell ref="B31:B32"/>
    <mergeCell ref="B33:B34"/>
    <mergeCell ref="B35:B36"/>
    <mergeCell ref="B38:B39"/>
    <mergeCell ref="B45:B47"/>
    <mergeCell ref="B48:B49"/>
    <mergeCell ref="B50:B53"/>
    <mergeCell ref="B54:B55"/>
    <mergeCell ref="B56:B58"/>
    <mergeCell ref="B59:B60"/>
    <mergeCell ref="B19:B20"/>
    <mergeCell ref="B2:C2"/>
    <mergeCell ref="A1:C1"/>
    <mergeCell ref="A3:C3"/>
    <mergeCell ref="B10:B11"/>
    <mergeCell ref="B14:B15"/>
    <mergeCell ref="B16:B18"/>
  </mergeCells>
  <phoneticPr fontId="6" type="noConversion"/>
  <conditionalFormatting sqref="C75:C1048576 C1 C3">
    <cfRule type="duplicateValues" dxfId="78" priority="1"/>
  </conditionalFormatting>
  <pageMargins left="0.7" right="0.7" top="0.75" bottom="0.75" header="0.3" footer="0.3"/>
  <pageSetup paperSize="9" orientation="portrait" r:id="rId1"/>
  <headerFooter>
    <oddHeader>&amp;C&amp;G</oddHeader>
  </headerFooter>
  <legacyDrawingHF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29</vt:i4>
      </vt:variant>
    </vt:vector>
  </HeadingPairs>
  <TitlesOfParts>
    <vt:vector size="29" baseType="lpstr">
      <vt:lpstr>目录</vt:lpstr>
      <vt:lpstr>NVR1000-S3H</vt:lpstr>
      <vt:lpstr>NVR1100-W-S2</vt:lpstr>
      <vt:lpstr>NVR2100-S3</vt:lpstr>
      <vt:lpstr>NVR5000-EI</vt:lpstr>
      <vt:lpstr>NVR5000-I</vt:lpstr>
      <vt:lpstr>NVR5000-IL</vt:lpstr>
      <vt:lpstr>NVR5000-4KS2</vt:lpstr>
      <vt:lpstr>NVR600-XI</vt:lpstr>
      <vt:lpstr>NVR6000</vt:lpstr>
      <vt:lpstr>NVR4000-4KS2L</vt:lpstr>
      <vt:lpstr>NVR4000-4KS2H</vt:lpstr>
      <vt:lpstr>NVR4000-4KS2I</vt:lpstr>
      <vt:lpstr>NVR4000-EI</vt:lpstr>
      <vt:lpstr>XVR1B-V2</vt:lpstr>
      <vt:lpstr>XVR1B-I</vt:lpstr>
      <vt:lpstr>H264</vt:lpstr>
      <vt:lpstr>XVR4-I_XVR5-I3_Cooper-I</vt:lpstr>
      <vt:lpstr>XVR5-4KL-I3</vt:lpstr>
      <vt:lpstr>XVR1B16H-I_XVR5-I3</vt:lpstr>
      <vt:lpstr>XVR5-I3_XVR4232AN-I(V2.0)</vt:lpstr>
      <vt:lpstr>XVR5-I3_XVR5-4KL-I3_XVR4-I</vt:lpstr>
      <vt:lpstr>XVR-I3多盘位&amp;XVR7000-4K-I3</vt:lpstr>
      <vt:lpstr>XVR I3 PoC 系列</vt:lpstr>
      <vt:lpstr>XVR-I3_XVR4-I_XVR1B-I</vt:lpstr>
      <vt:lpstr>XVR5-I3(V3.0)</vt:lpstr>
      <vt:lpstr>XVR5-I3(V3.0)_XVR5-4KL-I3(V3.0）</vt:lpstr>
      <vt:lpstr>XVR1B-I(V2.0)_XVR1B-V2(2.0)</vt:lpstr>
      <vt:lpstr>XVR1B-I(V3.0)_XVR4-I(V3.0)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2023-09-21T08:08:53Z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SEDS_TWMT">
    <vt:lpwstr>d46a6755_b77b54e0_670aad60d463b8ac5825df77bba08968a82cc40af285d48717bc4b2a17aa4466</vt:lpwstr>
  </property>
  <property fmtid="{D5CDD505-2E9C-101B-9397-08002B2CF9AE}" pid="3" name="GSEDS_HWMT_d46a6755">
    <vt:lpwstr>f24408ff_mFV3wT84Kyk0P8pOkXv9piuiYH0=_8QYrr15fIzUrPNlIl3H5s4X6i7iXGcceKvSpaiUpQ6PQs46BCJFUCuj4varElRGQljP89GCI6J3yKsDQcfCYmpNKH7hv_91602511</vt:lpwstr>
  </property>
</Properties>
</file>